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nda\Downloads\Adobe Crative\"/>
    </mc:Choice>
  </mc:AlternateContent>
  <xr:revisionPtr revIDLastSave="0" documentId="13_ncr:1_{1A2B3688-DA2E-4C7A-AD8B-D3A6D5685A3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L2" i="1"/>
  <c r="K2" i="1"/>
  <c r="J2" i="1"/>
  <c r="I2" i="1"/>
  <c r="H2" i="1"/>
  <c r="M2" i="1"/>
</calcChain>
</file>

<file path=xl/sharedStrings.xml><?xml version="1.0" encoding="utf-8"?>
<sst xmlns="http://schemas.openxmlformats.org/spreadsheetml/2006/main" count="9" uniqueCount="9">
  <si>
    <t>HARDWARE ASESORIAS SOFTWARE LTDA</t>
  </si>
  <si>
    <t>804000673-3</t>
  </si>
  <si>
    <t>RAMIRO HUMBERTO VERGARA RODRIGUEZ</t>
  </si>
  <si>
    <t>TERCERO</t>
  </si>
  <si>
    <t>ANTECEDENTES PROCURADURIA</t>
  </si>
  <si>
    <t>ANTECEDENTES FISCALES</t>
  </si>
  <si>
    <t>RNMC</t>
  </si>
  <si>
    <t>RUES</t>
  </si>
  <si>
    <t>ANTECEDENTES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</si>
</sst>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topLeftCell="A3" workbookViewId="0">
      <selection activeCell="L3" sqref="L3"/>
    </sheetView>
  </sheetViews>
  <sheetFormatPr baseColWidth="10" defaultColWidth="8.88671875" defaultRowHeight="14.4" x14ac:dyDescent="0.3"/>
  <cols>
    <col min="1" max="1" width="37.109375" bestFit="1" customWidth="1"/>
    <col min="2" max="2" width="11.6640625" bestFit="1" customWidth="1"/>
    <col min="3" max="3" width="8.109375" customWidth="1"/>
    <col min="9" max="9" width="11.6640625" customWidth="1"/>
    <col min="12" max="12" width="8.6640625" bestFit="1" customWidth="1"/>
  </cols>
  <sheetData>
    <row r="1" spans="1:13" ht="57.6" x14ac:dyDescent="0.3">
      <c r="A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</row>
    <row r="2" spans="1:13" ht="158.4" x14ac:dyDescent="0.3">
      <c r="A2" t="s">
        <v>0</v>
      </c>
      <c r="B2" t="s">
        <v>1</v>
      </c>
      <c r="H2" s="1" t="str">
        <f>_xlfn.CONCAT(A$2,"_",,C1)</f>
        <v>HARDWARE ASESORIAS SOFTWARE LTDA_ANTECEDENTES PROCURADURIA</v>
      </c>
      <c r="I2" s="1" t="str">
        <f>_xlfn.CONCAT(A$2,"_",,D1)</f>
        <v>HARDWARE ASESORIAS SOFTWARE LTDA_ANTECEDENTES FISCALES</v>
      </c>
      <c r="J2" s="1" t="str">
        <f>_xlfn.CONCAT(A$2,"_",,E1)</f>
        <v>HARDWARE ASESORIAS SOFTWARE LTDA_RNMC</v>
      </c>
      <c r="K2" s="1" t="str">
        <f>_xlfn.CONCAT(A$2,"_",,F1)</f>
        <v>HARDWARE ASESORIAS SOFTWARE LTDA_RUES</v>
      </c>
      <c r="L2" s="1" t="str">
        <f>_xlfn.CONCAT(A$2,"_",,G1)</f>
        <v>HARDWARE ASESORIAS SOFTWARE LTDA_ANTECEDENTES JUDICIALES</v>
      </c>
      <c r="M2" t="str">
        <f t="shared" ref="I2:M2" si="0">_xlfn.CONCAT(F$2,"_",,H1)</f>
        <v>_</v>
      </c>
    </row>
    <row r="3" spans="1:13" ht="158.4" x14ac:dyDescent="0.3">
      <c r="A3" t="s">
        <v>2</v>
      </c>
      <c r="B3">
        <v>91431735</v>
      </c>
      <c r="H3" s="1" t="str">
        <f>_xlfn.CONCAT(A$3,"_",,C1)</f>
        <v>RAMIRO HUMBERTO VERGARA RODRIGUEZ_ANTECEDENTES PROCURADURIA</v>
      </c>
      <c r="I3" s="1" t="str">
        <f>_xlfn.CONCAT(A$3,"_",,D1)</f>
        <v>RAMIRO HUMBERTO VERGARA RODRIGUEZ_ANTECEDENTES FISCALES</v>
      </c>
      <c r="J3" s="1" t="str">
        <f>_xlfn.CONCAT(A$3,"_",,E1)</f>
        <v>RAMIRO HUMBERTO VERGARA RODRIGUEZ_RNMC</v>
      </c>
      <c r="K3" s="1" t="str">
        <f>_xlfn.CONCAT(A$3,"_",,F1)</f>
        <v>RAMIRO HUMBERTO VERGARA RODRIGUEZ_RUES</v>
      </c>
      <c r="L3" s="1" t="str">
        <f>_xlfn.CONCAT(A$3,"_",,G1)</f>
        <v>RAMIRO HUMBERTO VERGARA RODRIGUEZ_ANTECEDENTES JUDICIALES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Monrroy</dc:creator>
  <cp:lastModifiedBy>Linda Lucia Monrroy Peñuela</cp:lastModifiedBy>
  <dcterms:created xsi:type="dcterms:W3CDTF">2015-06-05T18:19:34Z</dcterms:created>
  <dcterms:modified xsi:type="dcterms:W3CDTF">2025-12-16T16:03:16Z</dcterms:modified>
</cp:coreProperties>
</file>