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ceficiente.sharepoint.com/sites/AMImgenesSatelitales/Documentos compartidos/Estructuración/02. Definitivos/02. Definitivos/07. Anexos/"/>
    </mc:Choice>
  </mc:AlternateContent>
  <xr:revisionPtr revIDLastSave="2" documentId="8_{86FFEA84-DA60-41AE-BD55-BB07CE3B1AC0}" xr6:coauthVersionLast="47" xr6:coauthVersionMax="47" xr10:uidLastSave="{ADD8AC99-D10D-4D40-83E9-3B74A78F7D3C}"/>
  <bookViews>
    <workbookView xWindow="-120" yWindow="-120" windowWidth="20730" windowHeight="11160" xr2:uid="{00000000-000D-0000-FFFF-FFFF00000000}"/>
  </bookViews>
  <sheets>
    <sheet name="División por zonas" sheetId="1" r:id="rId1"/>
  </sheets>
  <externalReferences>
    <externalReference r:id="rId2"/>
  </externalReferences>
  <definedNames>
    <definedName name="_xlnm._FilterDatabase" localSheetId="0" hidden="1">'División por zonas'!$A$2:$G$1123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20" i="1" l="1"/>
  <c r="F1122" i="1"/>
  <c r="F1121" i="1"/>
  <c r="F1123" i="1"/>
  <c r="F1117" i="1"/>
  <c r="F1115" i="1"/>
  <c r="F1116" i="1"/>
  <c r="F1119" i="1"/>
  <c r="F1118" i="1"/>
  <c r="F1114" i="1"/>
  <c r="F1111" i="1"/>
  <c r="F1110" i="1"/>
  <c r="F1112" i="1"/>
  <c r="F1113" i="1"/>
  <c r="F1103" i="1"/>
  <c r="F1102" i="1"/>
  <c r="F1104" i="1"/>
  <c r="F1109" i="1"/>
  <c r="F1106" i="1"/>
  <c r="F1108" i="1"/>
  <c r="F1107" i="1"/>
  <c r="F1105" i="1"/>
  <c r="F1101" i="1"/>
  <c r="F1094" i="1"/>
  <c r="F1100" i="1"/>
  <c r="F1099" i="1"/>
  <c r="F1096" i="1"/>
  <c r="F1097" i="1"/>
  <c r="F1098" i="1"/>
  <c r="F1095" i="1"/>
  <c r="F1093" i="1"/>
  <c r="F1092" i="1"/>
  <c r="F1091" i="1"/>
  <c r="F1089" i="1"/>
  <c r="F1090" i="1"/>
  <c r="F1077" i="1"/>
  <c r="F1078" i="1"/>
  <c r="F1086" i="1"/>
  <c r="F1082" i="1"/>
  <c r="F1085" i="1"/>
  <c r="F1087" i="1"/>
  <c r="F1076" i="1"/>
  <c r="F1079" i="1"/>
  <c r="F1080" i="1"/>
  <c r="F1083" i="1"/>
  <c r="F1081" i="1"/>
  <c r="F1088" i="1"/>
  <c r="F1084" i="1"/>
  <c r="F1059" i="1"/>
  <c r="F1065" i="1"/>
  <c r="F1060" i="1"/>
  <c r="F1074" i="1"/>
  <c r="F1067" i="1"/>
  <c r="F1072" i="1"/>
  <c r="F1057" i="1"/>
  <c r="F1064" i="1"/>
  <c r="F1075" i="1"/>
  <c r="F1066" i="1"/>
  <c r="F1062" i="1"/>
  <c r="F1073" i="1"/>
  <c r="F1058" i="1"/>
  <c r="F1061" i="1"/>
  <c r="F1071" i="1"/>
  <c r="F1069" i="1"/>
  <c r="F1063" i="1"/>
  <c r="F1068" i="1"/>
  <c r="F1070" i="1"/>
  <c r="F1056" i="1"/>
  <c r="F1050" i="1"/>
  <c r="F1055" i="1"/>
  <c r="F1053" i="1"/>
  <c r="F1051" i="1"/>
  <c r="F1054" i="1"/>
  <c r="F1052" i="1"/>
  <c r="F1044" i="1"/>
  <c r="F1034" i="1"/>
  <c r="F1026" i="1"/>
  <c r="F1030" i="1"/>
  <c r="F1016" i="1"/>
  <c r="F1023" i="1"/>
  <c r="F1040" i="1"/>
  <c r="F1027" i="1"/>
  <c r="F1031" i="1"/>
  <c r="F1038" i="1"/>
  <c r="F1029" i="1"/>
  <c r="F1041" i="1"/>
  <c r="F1015" i="1"/>
  <c r="F1018" i="1"/>
  <c r="F1048" i="1"/>
  <c r="F1046" i="1"/>
  <c r="F1032" i="1"/>
  <c r="F1035" i="1"/>
  <c r="F1036" i="1"/>
  <c r="F1020" i="1"/>
  <c r="F1013" i="1"/>
  <c r="F1039" i="1"/>
  <c r="F1045" i="1"/>
  <c r="F1049" i="1"/>
  <c r="F1022" i="1"/>
  <c r="F1043" i="1"/>
  <c r="F1012" i="1"/>
  <c r="F1011" i="1"/>
  <c r="F1010" i="1"/>
  <c r="F1024" i="1"/>
  <c r="F1042" i="1"/>
  <c r="F1009" i="1"/>
  <c r="F1028" i="1"/>
  <c r="F1037" i="1"/>
  <c r="F1047" i="1"/>
  <c r="F1008" i="1"/>
  <c r="F1025" i="1"/>
  <c r="F1017" i="1"/>
  <c r="F1014" i="1"/>
  <c r="F1033" i="1"/>
  <c r="F1021" i="1"/>
  <c r="F1019" i="1"/>
  <c r="F988" i="1"/>
  <c r="F965" i="1"/>
  <c r="F981" i="1"/>
  <c r="F980" i="1"/>
  <c r="F991" i="1"/>
  <c r="F969" i="1"/>
  <c r="F985" i="1"/>
  <c r="F996" i="1"/>
  <c r="F1004" i="1"/>
  <c r="F976" i="1"/>
  <c r="F989" i="1"/>
  <c r="F994" i="1"/>
  <c r="F998" i="1"/>
  <c r="F1001" i="1"/>
  <c r="F999" i="1"/>
  <c r="F975" i="1"/>
  <c r="F970" i="1"/>
  <c r="F997" i="1"/>
  <c r="F1007" i="1"/>
  <c r="F966" i="1"/>
  <c r="F974" i="1"/>
  <c r="F964" i="1"/>
  <c r="F973" i="1"/>
  <c r="F990" i="1"/>
  <c r="F982" i="1"/>
  <c r="F977" i="1"/>
  <c r="F961" i="1"/>
  <c r="F992" i="1"/>
  <c r="F963" i="1"/>
  <c r="F987" i="1"/>
  <c r="F978" i="1"/>
  <c r="F983" i="1"/>
  <c r="F1002" i="1"/>
  <c r="F986" i="1"/>
  <c r="F1005" i="1"/>
  <c r="F979" i="1"/>
  <c r="F995" i="1"/>
  <c r="F962" i="1"/>
  <c r="F984" i="1"/>
  <c r="F971" i="1"/>
  <c r="F1003" i="1"/>
  <c r="F993" i="1"/>
  <c r="F968" i="1"/>
  <c r="F1000" i="1"/>
  <c r="F972" i="1"/>
  <c r="F1006" i="1"/>
  <c r="F967" i="1"/>
  <c r="F940" i="1"/>
  <c r="F939" i="1"/>
  <c r="F945" i="1"/>
  <c r="F958" i="1"/>
  <c r="F959" i="1"/>
  <c r="F937" i="1"/>
  <c r="F943" i="1"/>
  <c r="F956" i="1"/>
  <c r="F949" i="1"/>
  <c r="F950" i="1"/>
  <c r="F944" i="1"/>
  <c r="F955" i="1"/>
  <c r="F952" i="1"/>
  <c r="F936" i="1"/>
  <c r="F957" i="1"/>
  <c r="F946" i="1"/>
  <c r="F935" i="1"/>
  <c r="F954" i="1"/>
  <c r="F951" i="1"/>
  <c r="F942" i="1"/>
  <c r="F941" i="1"/>
  <c r="F953" i="1"/>
  <c r="F938" i="1"/>
  <c r="F948" i="1"/>
  <c r="F960" i="1"/>
  <c r="F947" i="1"/>
  <c r="F902" i="1"/>
  <c r="F910" i="1"/>
  <c r="F907" i="1"/>
  <c r="F872" i="1"/>
  <c r="F875" i="1"/>
  <c r="F930" i="1"/>
  <c r="F898" i="1"/>
  <c r="F889" i="1"/>
  <c r="F882" i="1"/>
  <c r="F865" i="1"/>
  <c r="F852" i="1"/>
  <c r="F853" i="1"/>
  <c r="F917" i="1"/>
  <c r="F860" i="1"/>
  <c r="F920" i="1"/>
  <c r="F900" i="1"/>
  <c r="F891" i="1"/>
  <c r="F888" i="1"/>
  <c r="F887" i="1"/>
  <c r="F906" i="1"/>
  <c r="F848" i="1"/>
  <c r="F858" i="1"/>
  <c r="F851" i="1"/>
  <c r="F850" i="1"/>
  <c r="F932" i="1"/>
  <c r="F879" i="1"/>
  <c r="F914" i="1"/>
  <c r="F878" i="1"/>
  <c r="F866" i="1"/>
  <c r="F868" i="1"/>
  <c r="F933" i="1"/>
  <c r="F877" i="1"/>
  <c r="F884" i="1"/>
  <c r="F893" i="1"/>
  <c r="F874" i="1"/>
  <c r="F905" i="1"/>
  <c r="F908" i="1"/>
  <c r="F934" i="1"/>
  <c r="F919" i="1"/>
  <c r="F881" i="1"/>
  <c r="F867" i="1"/>
  <c r="F859" i="1"/>
  <c r="F886" i="1"/>
  <c r="F912" i="1"/>
  <c r="F918" i="1"/>
  <c r="F863" i="1"/>
  <c r="F903" i="1"/>
  <c r="F915" i="1"/>
  <c r="F862" i="1"/>
  <c r="F864" i="1"/>
  <c r="F916" i="1"/>
  <c r="F899" i="1"/>
  <c r="F931" i="1"/>
  <c r="F883" i="1"/>
  <c r="F924" i="1"/>
  <c r="F894" i="1"/>
  <c r="F911" i="1"/>
  <c r="F925" i="1"/>
  <c r="F870" i="1"/>
  <c r="F885" i="1"/>
  <c r="F857" i="1"/>
  <c r="F856" i="1"/>
  <c r="F890" i="1"/>
  <c r="F921" i="1"/>
  <c r="F854" i="1"/>
  <c r="F873" i="1"/>
  <c r="F913" i="1"/>
  <c r="F861" i="1"/>
  <c r="F896" i="1"/>
  <c r="F855" i="1"/>
  <c r="F922" i="1"/>
  <c r="F892" i="1"/>
  <c r="F909" i="1"/>
  <c r="F897" i="1"/>
  <c r="F923" i="1"/>
  <c r="F928" i="1"/>
  <c r="F904" i="1"/>
  <c r="F880" i="1"/>
  <c r="F876" i="1"/>
  <c r="F871" i="1"/>
  <c r="F849" i="1"/>
  <c r="F895" i="1"/>
  <c r="F926" i="1"/>
  <c r="F901" i="1"/>
  <c r="F929" i="1"/>
  <c r="F869" i="1"/>
  <c r="F927" i="1"/>
  <c r="F835" i="1"/>
  <c r="F843" i="1"/>
  <c r="F846" i="1"/>
  <c r="F834" i="1"/>
  <c r="F838" i="1"/>
  <c r="F842" i="1"/>
  <c r="F841" i="1"/>
  <c r="F837" i="1"/>
  <c r="F844" i="1"/>
  <c r="F845" i="1"/>
  <c r="F840" i="1"/>
  <c r="F839" i="1"/>
  <c r="F836" i="1"/>
  <c r="F847" i="1"/>
  <c r="F823" i="1"/>
  <c r="F825" i="1"/>
  <c r="F832" i="1"/>
  <c r="F826" i="1"/>
  <c r="F828" i="1"/>
  <c r="F833" i="1"/>
  <c r="F822" i="1"/>
  <c r="F831" i="1"/>
  <c r="F824" i="1"/>
  <c r="F829" i="1"/>
  <c r="F830" i="1"/>
  <c r="F827" i="1"/>
  <c r="F815" i="1"/>
  <c r="F811" i="1"/>
  <c r="F782" i="1"/>
  <c r="F785" i="1"/>
  <c r="F790" i="1"/>
  <c r="F809" i="1"/>
  <c r="F805" i="1"/>
  <c r="F818" i="1"/>
  <c r="F821" i="1"/>
  <c r="F800" i="1"/>
  <c r="F807" i="1"/>
  <c r="F798" i="1"/>
  <c r="F802" i="1"/>
  <c r="F788" i="1"/>
  <c r="F789" i="1"/>
  <c r="F808" i="1"/>
  <c r="F799" i="1"/>
  <c r="F816" i="1"/>
  <c r="F817" i="1"/>
  <c r="F810" i="1"/>
  <c r="F786" i="1"/>
  <c r="F784" i="1"/>
  <c r="F783" i="1"/>
  <c r="F803" i="1"/>
  <c r="F813" i="1"/>
  <c r="F820" i="1"/>
  <c r="F787" i="1"/>
  <c r="F795" i="1"/>
  <c r="F812" i="1"/>
  <c r="F797" i="1"/>
  <c r="F791" i="1"/>
  <c r="F792" i="1"/>
  <c r="F796" i="1"/>
  <c r="F793" i="1"/>
  <c r="F794" i="1"/>
  <c r="F814" i="1"/>
  <c r="F804" i="1"/>
  <c r="F801" i="1"/>
  <c r="F806" i="1"/>
  <c r="F819" i="1"/>
  <c r="F772" i="1"/>
  <c r="F749" i="1"/>
  <c r="F718" i="1"/>
  <c r="F757" i="1"/>
  <c r="F771" i="1"/>
  <c r="F742" i="1"/>
  <c r="F737" i="1"/>
  <c r="F723" i="1"/>
  <c r="F768" i="1"/>
  <c r="F778" i="1"/>
  <c r="F769" i="1"/>
  <c r="F766" i="1"/>
  <c r="F767" i="1"/>
  <c r="F739" i="1"/>
  <c r="F720" i="1"/>
  <c r="F727" i="1"/>
  <c r="F745" i="1"/>
  <c r="F734" i="1"/>
  <c r="F756" i="1"/>
  <c r="F731" i="1"/>
  <c r="F752" i="1"/>
  <c r="F722" i="1"/>
  <c r="F750" i="1"/>
  <c r="F724" i="1"/>
  <c r="F777" i="1"/>
  <c r="F726" i="1"/>
  <c r="F732" i="1"/>
  <c r="F725" i="1"/>
  <c r="F735" i="1"/>
  <c r="F760" i="1"/>
  <c r="F758" i="1"/>
  <c r="F774" i="1"/>
  <c r="F721" i="1"/>
  <c r="F736" i="1"/>
  <c r="F779" i="1"/>
  <c r="F764" i="1"/>
  <c r="F729" i="1"/>
  <c r="F759" i="1"/>
  <c r="F751" i="1"/>
  <c r="F747" i="1"/>
  <c r="F761" i="1"/>
  <c r="F740" i="1"/>
  <c r="F738" i="1"/>
  <c r="F780" i="1"/>
  <c r="F753" i="1"/>
  <c r="F754" i="1"/>
  <c r="F770" i="1"/>
  <c r="F728" i="1"/>
  <c r="F781" i="1"/>
  <c r="F744" i="1"/>
  <c r="F733" i="1"/>
  <c r="F741" i="1"/>
  <c r="F730" i="1"/>
  <c r="F748" i="1"/>
  <c r="F775" i="1"/>
  <c r="F776" i="1"/>
  <c r="F755" i="1"/>
  <c r="F773" i="1"/>
  <c r="F719" i="1"/>
  <c r="F765" i="1"/>
  <c r="F762" i="1"/>
  <c r="F743" i="1"/>
  <c r="F763" i="1"/>
  <c r="F746" i="1"/>
  <c r="F695" i="1"/>
  <c r="F712" i="1"/>
  <c r="F706" i="1"/>
  <c r="F699" i="1"/>
  <c r="F705" i="1"/>
  <c r="F689" i="1"/>
  <c r="F700" i="1"/>
  <c r="F708" i="1"/>
  <c r="F710" i="1"/>
  <c r="F703" i="1"/>
  <c r="F702" i="1"/>
  <c r="F711" i="1"/>
  <c r="F717" i="1"/>
  <c r="F715" i="1"/>
  <c r="F709" i="1"/>
  <c r="F707" i="1"/>
  <c r="F704" i="1"/>
  <c r="F697" i="1"/>
  <c r="F701" i="1"/>
  <c r="F691" i="1"/>
  <c r="F694" i="1"/>
  <c r="F698" i="1"/>
  <c r="F692" i="1"/>
  <c r="F713" i="1"/>
  <c r="F696" i="1"/>
  <c r="F714" i="1"/>
  <c r="F716" i="1"/>
  <c r="F693" i="1"/>
  <c r="F690" i="1"/>
  <c r="F665" i="1"/>
  <c r="F674" i="1"/>
  <c r="F681" i="1"/>
  <c r="F688" i="1"/>
  <c r="F684" i="1"/>
  <c r="F676" i="1"/>
  <c r="F664" i="1"/>
  <c r="F663" i="1"/>
  <c r="F675" i="1"/>
  <c r="F680" i="1"/>
  <c r="F683" i="1"/>
  <c r="F685" i="1"/>
  <c r="F686" i="1"/>
  <c r="F672" i="1"/>
  <c r="F673" i="1"/>
  <c r="F669" i="1"/>
  <c r="F687" i="1"/>
  <c r="F661" i="1"/>
  <c r="F679" i="1"/>
  <c r="F671" i="1"/>
  <c r="F670" i="1"/>
  <c r="F660" i="1"/>
  <c r="F668" i="1"/>
  <c r="F662" i="1"/>
  <c r="F677" i="1"/>
  <c r="F666" i="1"/>
  <c r="F682" i="1"/>
  <c r="F667" i="1"/>
  <c r="F678" i="1"/>
  <c r="F659" i="1"/>
  <c r="F653" i="1"/>
  <c r="F656" i="1"/>
  <c r="F651" i="1"/>
  <c r="F647" i="1"/>
  <c r="F646" i="1"/>
  <c r="F645" i="1"/>
  <c r="F658" i="1"/>
  <c r="F657" i="1"/>
  <c r="F650" i="1"/>
  <c r="F652" i="1"/>
  <c r="F649" i="1"/>
  <c r="F644" i="1"/>
  <c r="F654" i="1"/>
  <c r="F655" i="1"/>
  <c r="F648" i="1"/>
  <c r="F630" i="1"/>
  <c r="F643" i="1"/>
  <c r="F616" i="1"/>
  <c r="F634" i="1"/>
  <c r="F640" i="1"/>
  <c r="F629" i="1"/>
  <c r="F622" i="1"/>
  <c r="F611" i="1"/>
  <c r="F637" i="1"/>
  <c r="F613" i="1"/>
  <c r="F612" i="1"/>
  <c r="F635" i="1"/>
  <c r="F609" i="1"/>
  <c r="F625" i="1"/>
  <c r="F607" i="1"/>
  <c r="F638" i="1"/>
  <c r="F628" i="1"/>
  <c r="F615" i="1"/>
  <c r="F633" i="1"/>
  <c r="F619" i="1"/>
  <c r="F614" i="1"/>
  <c r="F610" i="1"/>
  <c r="F632" i="1"/>
  <c r="F626" i="1"/>
  <c r="F618" i="1"/>
  <c r="F624" i="1"/>
  <c r="F621" i="1"/>
  <c r="F617" i="1"/>
  <c r="F636" i="1"/>
  <c r="F631" i="1"/>
  <c r="F641" i="1"/>
  <c r="F623" i="1"/>
  <c r="F620" i="1"/>
  <c r="F642" i="1"/>
  <c r="F627" i="1"/>
  <c r="F608" i="1"/>
  <c r="F639" i="1"/>
  <c r="F579" i="1"/>
  <c r="F605" i="1"/>
  <c r="F590" i="1"/>
  <c r="F600" i="1"/>
  <c r="F598" i="1"/>
  <c r="F603" i="1"/>
  <c r="F583" i="1"/>
  <c r="F582" i="1"/>
  <c r="F595" i="1"/>
  <c r="F584" i="1"/>
  <c r="F581" i="1"/>
  <c r="F589" i="1"/>
  <c r="F593" i="1"/>
  <c r="F587" i="1"/>
  <c r="F602" i="1"/>
  <c r="F586" i="1"/>
  <c r="F591" i="1"/>
  <c r="F604" i="1"/>
  <c r="F580" i="1"/>
  <c r="F578" i="1"/>
  <c r="F601" i="1"/>
  <c r="F585" i="1"/>
  <c r="F597" i="1"/>
  <c r="F588" i="1"/>
  <c r="F596" i="1"/>
  <c r="F599" i="1"/>
  <c r="F577" i="1"/>
  <c r="F594" i="1"/>
  <c r="F606" i="1"/>
  <c r="F592" i="1"/>
  <c r="F534" i="1"/>
  <c r="F490" i="1"/>
  <c r="F485" i="1"/>
  <c r="F537" i="1"/>
  <c r="F504" i="1"/>
  <c r="F566" i="1"/>
  <c r="F475" i="1"/>
  <c r="F531" i="1"/>
  <c r="F487" i="1"/>
  <c r="F512" i="1"/>
  <c r="F505" i="1"/>
  <c r="F562" i="1"/>
  <c r="F476" i="1"/>
  <c r="F463" i="1"/>
  <c r="F483" i="1"/>
  <c r="F546" i="1"/>
  <c r="F557" i="1"/>
  <c r="F500" i="1"/>
  <c r="F533" i="1"/>
  <c r="F530" i="1"/>
  <c r="F520" i="1"/>
  <c r="F519" i="1"/>
  <c r="F540" i="1"/>
  <c r="F551" i="1"/>
  <c r="F569" i="1"/>
  <c r="F494" i="1"/>
  <c r="F538" i="1"/>
  <c r="F523" i="1"/>
  <c r="F550" i="1"/>
  <c r="F536" i="1"/>
  <c r="F567" i="1"/>
  <c r="F521" i="1"/>
  <c r="F526" i="1"/>
  <c r="F517" i="1"/>
  <c r="F486" i="1"/>
  <c r="F571" i="1"/>
  <c r="F497" i="1"/>
  <c r="F482" i="1"/>
  <c r="F560" i="1"/>
  <c r="F524" i="1"/>
  <c r="F549" i="1"/>
  <c r="F565" i="1"/>
  <c r="F561" i="1"/>
  <c r="F466" i="1"/>
  <c r="F511" i="1"/>
  <c r="F574" i="1"/>
  <c r="F479" i="1"/>
  <c r="F510" i="1"/>
  <c r="F462" i="1"/>
  <c r="F564" i="1"/>
  <c r="F473" i="1"/>
  <c r="F481" i="1"/>
  <c r="F563" i="1"/>
  <c r="F493" i="1"/>
  <c r="F495" i="1"/>
  <c r="F527" i="1"/>
  <c r="F539" i="1"/>
  <c r="F547" i="1"/>
  <c r="F518" i="1"/>
  <c r="F461" i="1"/>
  <c r="F471" i="1"/>
  <c r="F496" i="1"/>
  <c r="F488" i="1"/>
  <c r="F572" i="1"/>
  <c r="F489" i="1"/>
  <c r="F499" i="1"/>
  <c r="F502" i="1"/>
  <c r="F548" i="1"/>
  <c r="F509" i="1"/>
  <c r="F472" i="1"/>
  <c r="F568" i="1"/>
  <c r="F477" i="1"/>
  <c r="F465" i="1"/>
  <c r="F491" i="1"/>
  <c r="F507" i="1"/>
  <c r="F559" i="1"/>
  <c r="F522" i="1"/>
  <c r="F528" i="1"/>
  <c r="F576" i="1"/>
  <c r="F529" i="1"/>
  <c r="F554" i="1"/>
  <c r="F467" i="1"/>
  <c r="F468" i="1"/>
  <c r="F535" i="1"/>
  <c r="F464" i="1"/>
  <c r="F515" i="1"/>
  <c r="F573" i="1"/>
  <c r="F516" i="1"/>
  <c r="F474" i="1"/>
  <c r="F469" i="1"/>
  <c r="F492" i="1"/>
  <c r="F508" i="1"/>
  <c r="F480" i="1"/>
  <c r="F543" i="1"/>
  <c r="F555" i="1"/>
  <c r="F545" i="1"/>
  <c r="F532" i="1"/>
  <c r="F514" i="1"/>
  <c r="F470" i="1"/>
  <c r="F503" i="1"/>
  <c r="F556" i="1"/>
  <c r="F553" i="1"/>
  <c r="F541" i="1"/>
  <c r="F478" i="1"/>
  <c r="F501" i="1"/>
  <c r="F552" i="1"/>
  <c r="F525" i="1"/>
  <c r="F558" i="1"/>
  <c r="F498" i="1"/>
  <c r="F513" i="1"/>
  <c r="F575" i="1"/>
  <c r="F542" i="1"/>
  <c r="F506" i="1"/>
  <c r="F570" i="1"/>
  <c r="F484" i="1"/>
  <c r="F544" i="1"/>
  <c r="F449" i="1"/>
  <c r="F452" i="1"/>
  <c r="F431" i="1"/>
  <c r="F444" i="1"/>
  <c r="F432" i="1"/>
  <c r="F439" i="1"/>
  <c r="F451" i="1"/>
  <c r="F446" i="1"/>
  <c r="F454" i="1"/>
  <c r="F453" i="1"/>
  <c r="F442" i="1"/>
  <c r="F434" i="1"/>
  <c r="F459" i="1"/>
  <c r="F447" i="1"/>
  <c r="F448" i="1"/>
  <c r="F456" i="1"/>
  <c r="F435" i="1"/>
  <c r="F445" i="1"/>
  <c r="F455" i="1"/>
  <c r="F450" i="1"/>
  <c r="F436" i="1"/>
  <c r="F440" i="1"/>
  <c r="F441" i="1"/>
  <c r="F457" i="1"/>
  <c r="F443" i="1"/>
  <c r="F438" i="1"/>
  <c r="F460" i="1"/>
  <c r="F437" i="1"/>
  <c r="F433" i="1"/>
  <c r="F458" i="1"/>
  <c r="F409" i="1"/>
  <c r="F408" i="1"/>
  <c r="F429" i="1"/>
  <c r="F406" i="1"/>
  <c r="F428" i="1"/>
  <c r="F419" i="1"/>
  <c r="F425" i="1"/>
  <c r="F412" i="1"/>
  <c r="F413" i="1"/>
  <c r="F430" i="1"/>
  <c r="F415" i="1"/>
  <c r="F414" i="1"/>
  <c r="F421" i="1"/>
  <c r="F416" i="1"/>
  <c r="F420" i="1"/>
  <c r="F424" i="1"/>
  <c r="F411" i="1"/>
  <c r="F407" i="1"/>
  <c r="F410" i="1"/>
  <c r="F423" i="1"/>
  <c r="F422" i="1"/>
  <c r="F418" i="1"/>
  <c r="F426" i="1"/>
  <c r="F417" i="1"/>
  <c r="F427" i="1"/>
  <c r="F378" i="1"/>
  <c r="F380" i="1"/>
  <c r="F400" i="1"/>
  <c r="F365" i="1"/>
  <c r="F375" i="1"/>
  <c r="F395" i="1"/>
  <c r="F371" i="1"/>
  <c r="F383" i="1"/>
  <c r="F393" i="1"/>
  <c r="F373" i="1"/>
  <c r="F379" i="1"/>
  <c r="F399" i="1"/>
  <c r="F377" i="1"/>
  <c r="F382" i="1"/>
  <c r="F385" i="1"/>
  <c r="F381" i="1"/>
  <c r="F367" i="1"/>
  <c r="F391" i="1"/>
  <c r="F401" i="1"/>
  <c r="F389" i="1"/>
  <c r="F372" i="1"/>
  <c r="F397" i="1"/>
  <c r="F404" i="1"/>
  <c r="F364" i="1"/>
  <c r="F394" i="1"/>
  <c r="F386" i="1"/>
  <c r="F398" i="1"/>
  <c r="F388" i="1"/>
  <c r="F366" i="1"/>
  <c r="F384" i="1"/>
  <c r="F405" i="1"/>
  <c r="F368" i="1"/>
  <c r="F396" i="1"/>
  <c r="F387" i="1"/>
  <c r="F390" i="1"/>
  <c r="F374" i="1"/>
  <c r="F370" i="1"/>
  <c r="F403" i="1"/>
  <c r="F392" i="1"/>
  <c r="F369" i="1"/>
  <c r="F402" i="1"/>
  <c r="F376" i="1"/>
  <c r="F353" i="1"/>
  <c r="F351" i="1"/>
  <c r="F358" i="1"/>
  <c r="F361" i="1"/>
  <c r="F352" i="1"/>
  <c r="F363" i="1"/>
  <c r="F348" i="1"/>
  <c r="F355" i="1"/>
  <c r="F356" i="1"/>
  <c r="F359" i="1"/>
  <c r="F362" i="1"/>
  <c r="F349" i="1"/>
  <c r="F354" i="1"/>
  <c r="F357" i="1"/>
  <c r="F350" i="1"/>
  <c r="F360" i="1"/>
  <c r="F324" i="1"/>
  <c r="F322" i="1"/>
  <c r="F332" i="1"/>
  <c r="F338" i="1"/>
  <c r="F326" i="1"/>
  <c r="F321" i="1"/>
  <c r="F347" i="1"/>
  <c r="F328" i="1"/>
  <c r="F334" i="1"/>
  <c r="F336" i="1"/>
  <c r="F329" i="1"/>
  <c r="F345" i="1"/>
  <c r="F323" i="1"/>
  <c r="F335" i="1"/>
  <c r="F344" i="1"/>
  <c r="F331" i="1"/>
  <c r="F340" i="1"/>
  <c r="F339" i="1"/>
  <c r="F343" i="1"/>
  <c r="F341" i="1"/>
  <c r="F337" i="1"/>
  <c r="F327" i="1"/>
  <c r="F325" i="1"/>
  <c r="F342" i="1"/>
  <c r="F330" i="1"/>
  <c r="F346" i="1"/>
  <c r="F333" i="1"/>
  <c r="F228" i="1"/>
  <c r="F256" i="1"/>
  <c r="F306" i="1"/>
  <c r="F241" i="1"/>
  <c r="F269" i="1"/>
  <c r="F292" i="1"/>
  <c r="F270" i="1"/>
  <c r="F229" i="1"/>
  <c r="F254" i="1"/>
  <c r="F304" i="1"/>
  <c r="F238" i="1"/>
  <c r="F297" i="1"/>
  <c r="F249" i="1"/>
  <c r="F290" i="1"/>
  <c r="F294" i="1"/>
  <c r="F245" i="1"/>
  <c r="F220" i="1"/>
  <c r="F278" i="1"/>
  <c r="F211" i="1"/>
  <c r="F295" i="1"/>
  <c r="F289" i="1"/>
  <c r="F313" i="1"/>
  <c r="F265" i="1"/>
  <c r="F319" i="1"/>
  <c r="F206" i="1"/>
  <c r="F301" i="1"/>
  <c r="F275" i="1"/>
  <c r="F260" i="1"/>
  <c r="F277" i="1"/>
  <c r="F286" i="1"/>
  <c r="F285" i="1"/>
  <c r="F284" i="1"/>
  <c r="F263" i="1"/>
  <c r="F273" i="1"/>
  <c r="F198" i="1"/>
  <c r="F225" i="1"/>
  <c r="F210" i="1"/>
  <c r="F268" i="1"/>
  <c r="F288" i="1"/>
  <c r="F199" i="1"/>
  <c r="F234" i="1"/>
  <c r="F221" i="1"/>
  <c r="F318" i="1"/>
  <c r="F316" i="1"/>
  <c r="F253" i="1"/>
  <c r="F237" i="1"/>
  <c r="F310" i="1"/>
  <c r="F243" i="1"/>
  <c r="F212" i="1"/>
  <c r="F216" i="1"/>
  <c r="F252" i="1"/>
  <c r="F257" i="1"/>
  <c r="F283" i="1"/>
  <c r="F251" i="1"/>
  <c r="F223" i="1"/>
  <c r="F266" i="1"/>
  <c r="F239" i="1"/>
  <c r="F255" i="1"/>
  <c r="F205" i="1"/>
  <c r="F224" i="1"/>
  <c r="F213" i="1"/>
  <c r="F311" i="1"/>
  <c r="F276" i="1"/>
  <c r="F299" i="1"/>
  <c r="F209" i="1"/>
  <c r="F315" i="1"/>
  <c r="F242" i="1"/>
  <c r="F300" i="1"/>
  <c r="F274" i="1"/>
  <c r="F214" i="1"/>
  <c r="F218" i="1"/>
  <c r="F201" i="1"/>
  <c r="F307" i="1"/>
  <c r="F308" i="1"/>
  <c r="F219" i="1"/>
  <c r="F227" i="1"/>
  <c r="F250" i="1"/>
  <c r="F291" i="1"/>
  <c r="F280" i="1"/>
  <c r="F296" i="1"/>
  <c r="F232" i="1"/>
  <c r="F207" i="1"/>
  <c r="F215" i="1"/>
  <c r="F267" i="1"/>
  <c r="F208" i="1"/>
  <c r="F282" i="1"/>
  <c r="F272" i="1"/>
  <c r="F287" i="1"/>
  <c r="F305" i="1"/>
  <c r="F248" i="1"/>
  <c r="F259" i="1"/>
  <c r="F264" i="1"/>
  <c r="F200" i="1"/>
  <c r="F314" i="1"/>
  <c r="F279" i="1"/>
  <c r="F320" i="1"/>
  <c r="F203" i="1"/>
  <c r="F236" i="1"/>
  <c r="F298" i="1"/>
  <c r="F217" i="1"/>
  <c r="F302" i="1"/>
  <c r="F246" i="1"/>
  <c r="F309" i="1"/>
  <c r="F233" i="1"/>
  <c r="F261" i="1"/>
  <c r="F231" i="1"/>
  <c r="F247" i="1"/>
  <c r="F230" i="1"/>
  <c r="F258" i="1"/>
  <c r="F202" i="1"/>
  <c r="F240" i="1"/>
  <c r="F293" i="1"/>
  <c r="F226" i="1"/>
  <c r="F235" i="1"/>
  <c r="F312" i="1"/>
  <c r="F303" i="1"/>
  <c r="F281" i="1"/>
  <c r="F222" i="1"/>
  <c r="F262" i="1"/>
  <c r="F271" i="1"/>
  <c r="F244" i="1"/>
  <c r="F204" i="1"/>
  <c r="F317" i="1"/>
  <c r="F196" i="1"/>
  <c r="F190" i="1"/>
  <c r="F166" i="1"/>
  <c r="F185" i="1"/>
  <c r="F158" i="1"/>
  <c r="F191" i="1"/>
  <c r="F180" i="1"/>
  <c r="F172" i="1"/>
  <c r="F161" i="1"/>
  <c r="F192" i="1"/>
  <c r="F197" i="1"/>
  <c r="F157" i="1"/>
  <c r="F171" i="1"/>
  <c r="F175" i="1"/>
  <c r="F152" i="1"/>
  <c r="F179" i="1"/>
  <c r="F169" i="1"/>
  <c r="F183" i="1"/>
  <c r="F186" i="1"/>
  <c r="F174" i="1"/>
  <c r="F176" i="1"/>
  <c r="F159" i="1"/>
  <c r="F173" i="1"/>
  <c r="F181" i="1"/>
  <c r="F177" i="1"/>
  <c r="F153" i="1"/>
  <c r="F155" i="1"/>
  <c r="F167" i="1"/>
  <c r="F164" i="1"/>
  <c r="F187" i="1"/>
  <c r="F163" i="1"/>
  <c r="F170" i="1"/>
  <c r="F188" i="1"/>
  <c r="F184" i="1"/>
  <c r="F195" i="1"/>
  <c r="F194" i="1"/>
  <c r="F189" i="1"/>
  <c r="F156" i="1"/>
  <c r="F182" i="1"/>
  <c r="F162" i="1"/>
  <c r="F178" i="1"/>
  <c r="F160" i="1"/>
  <c r="F168" i="1"/>
  <c r="F165" i="1"/>
  <c r="F154" i="1"/>
  <c r="F193" i="1"/>
  <c r="F151" i="1"/>
  <c r="F140" i="1"/>
  <c r="F145" i="1"/>
  <c r="F128" i="1"/>
  <c r="F150" i="1"/>
  <c r="F138" i="1"/>
  <c r="F129" i="1"/>
  <c r="F135" i="1"/>
  <c r="F143" i="1"/>
  <c r="F133" i="1"/>
  <c r="F141" i="1"/>
  <c r="F134" i="1"/>
  <c r="F139" i="1"/>
  <c r="F146" i="1"/>
  <c r="F136" i="1"/>
  <c r="F130" i="1"/>
  <c r="F147" i="1"/>
  <c r="F137" i="1"/>
  <c r="F149" i="1"/>
  <c r="F148" i="1"/>
  <c r="F132" i="1"/>
  <c r="F131" i="1"/>
  <c r="F142" i="1"/>
  <c r="F144" i="1"/>
  <c r="F11" i="1"/>
  <c r="F38" i="1"/>
  <c r="F68" i="1"/>
  <c r="F30" i="1"/>
  <c r="F80" i="1"/>
  <c r="F4" i="1"/>
  <c r="F83" i="1"/>
  <c r="F59" i="1"/>
  <c r="F106" i="1"/>
  <c r="F9" i="1"/>
  <c r="F25" i="1"/>
  <c r="F41" i="1"/>
  <c r="F32" i="1"/>
  <c r="F42" i="1"/>
  <c r="F89" i="1"/>
  <c r="F84" i="1"/>
  <c r="F5" i="1"/>
  <c r="F93" i="1"/>
  <c r="F115" i="1"/>
  <c r="F64" i="1"/>
  <c r="F26" i="1"/>
  <c r="F65" i="1"/>
  <c r="F58" i="1"/>
  <c r="F69" i="1"/>
  <c r="F103" i="1"/>
  <c r="F119" i="1"/>
  <c r="F62" i="1"/>
  <c r="F24" i="1"/>
  <c r="F73" i="1"/>
  <c r="F123" i="1"/>
  <c r="F17" i="1"/>
  <c r="F79" i="1"/>
  <c r="F50" i="1"/>
  <c r="F120" i="1"/>
  <c r="F20" i="1"/>
  <c r="F33" i="1"/>
  <c r="F51" i="1"/>
  <c r="F92" i="1"/>
  <c r="F105" i="1"/>
  <c r="F44" i="1"/>
  <c r="F99" i="1"/>
  <c r="F67" i="1"/>
  <c r="F45" i="1"/>
  <c r="F78" i="1"/>
  <c r="F63" i="1"/>
  <c r="F66" i="1"/>
  <c r="F91" i="1"/>
  <c r="F37" i="1"/>
  <c r="F70" i="1"/>
  <c r="F97" i="1"/>
  <c r="F7" i="1"/>
  <c r="F114" i="1"/>
  <c r="F77" i="1"/>
  <c r="F3" i="1"/>
  <c r="F8" i="1"/>
  <c r="F104" i="1"/>
  <c r="F111" i="1"/>
  <c r="F102" i="1"/>
  <c r="F52" i="1"/>
  <c r="F110" i="1"/>
  <c r="F118" i="1"/>
  <c r="F82" i="1"/>
  <c r="F109" i="1"/>
  <c r="F95" i="1"/>
  <c r="F48" i="1"/>
  <c r="F23" i="1"/>
  <c r="F121" i="1"/>
  <c r="F85" i="1"/>
  <c r="F108" i="1"/>
  <c r="F43" i="1"/>
  <c r="F122" i="1"/>
  <c r="F46" i="1"/>
  <c r="F19" i="1"/>
  <c r="F56" i="1"/>
  <c r="F124" i="1"/>
  <c r="F34" i="1"/>
  <c r="F28" i="1"/>
  <c r="F101" i="1"/>
  <c r="F100" i="1"/>
  <c r="F107" i="1"/>
  <c r="F15" i="1"/>
  <c r="F113" i="1"/>
  <c r="F116" i="1"/>
  <c r="F18" i="1"/>
  <c r="F126" i="1"/>
  <c r="F96" i="1"/>
  <c r="F90" i="1"/>
  <c r="F22" i="1"/>
  <c r="F57" i="1"/>
  <c r="F6" i="1"/>
  <c r="F12" i="1"/>
  <c r="F61" i="1"/>
  <c r="F53" i="1"/>
  <c r="F13" i="1"/>
  <c r="F86" i="1"/>
  <c r="F87" i="1"/>
  <c r="F29" i="1"/>
  <c r="F27" i="1"/>
  <c r="F47" i="1"/>
  <c r="F71" i="1"/>
  <c r="F10" i="1"/>
  <c r="F35" i="1"/>
  <c r="F21" i="1"/>
  <c r="F75" i="1"/>
  <c r="F72" i="1"/>
  <c r="F54" i="1"/>
  <c r="F127" i="1"/>
  <c r="F74" i="1"/>
  <c r="F112" i="1"/>
  <c r="F98" i="1"/>
  <c r="F39" i="1"/>
  <c r="F88" i="1"/>
  <c r="F16" i="1"/>
  <c r="F94" i="1"/>
  <c r="F81" i="1"/>
  <c r="F14" i="1"/>
  <c r="F49" i="1"/>
  <c r="F76" i="1"/>
  <c r="F55" i="1"/>
  <c r="F31" i="1"/>
  <c r="F60" i="1"/>
  <c r="F36" i="1"/>
  <c r="F40" i="1"/>
  <c r="F117" i="1"/>
  <c r="F125" i="1"/>
</calcChain>
</file>

<file path=xl/sharedStrings.xml><?xml version="1.0" encoding="utf-8"?>
<sst xmlns="http://schemas.openxmlformats.org/spreadsheetml/2006/main" count="2250" uniqueCount="1066">
  <si>
    <t>Valle del Cauca</t>
  </si>
  <si>
    <t>Buenaventura</t>
  </si>
  <si>
    <t>Chocó</t>
  </si>
  <si>
    <t>Atrato (Yuto)</t>
  </si>
  <si>
    <t>Cértegui</t>
  </si>
  <si>
    <t>Cauca</t>
  </si>
  <si>
    <t>López</t>
  </si>
  <si>
    <t>Unión Panamericana</t>
  </si>
  <si>
    <t>Condoto</t>
  </si>
  <si>
    <t>Medio San Juan</t>
  </si>
  <si>
    <t>Rio Iró</t>
  </si>
  <si>
    <t>Rio Quito</t>
  </si>
  <si>
    <t>Nóvita</t>
  </si>
  <si>
    <t>El Cantón Del San Pablo</t>
  </si>
  <si>
    <t>Istmina</t>
  </si>
  <si>
    <t>Lloró</t>
  </si>
  <si>
    <t>Bajo Baudó</t>
  </si>
  <si>
    <t>Medio Baudó</t>
  </si>
  <si>
    <t>Timbiquí</t>
  </si>
  <si>
    <t>Nariño</t>
  </si>
  <si>
    <t>Tumaco</t>
  </si>
  <si>
    <t>Tadó</t>
  </si>
  <si>
    <t>El Litoral Del San Juán</t>
  </si>
  <si>
    <t>Quibdó</t>
  </si>
  <si>
    <t>Medio Atrato</t>
  </si>
  <si>
    <t>Alto Baudó</t>
  </si>
  <si>
    <t>Guapi</t>
  </si>
  <si>
    <t>Barbacoas</t>
  </si>
  <si>
    <t>Nuquí</t>
  </si>
  <si>
    <t>Roberto Payán</t>
  </si>
  <si>
    <t>La Tola</t>
  </si>
  <si>
    <t>Francisco Pizarro</t>
  </si>
  <si>
    <t>Santa Bárbara</t>
  </si>
  <si>
    <t>Antioquia</t>
  </si>
  <si>
    <t>Mutatá</t>
  </si>
  <si>
    <t>Bahía Solano</t>
  </si>
  <si>
    <t>Bojayá</t>
  </si>
  <si>
    <t>Olaya Herrera</t>
  </si>
  <si>
    <t>San José Del Palmar</t>
  </si>
  <si>
    <t>Magüí</t>
  </si>
  <si>
    <t>Mosquera</t>
  </si>
  <si>
    <t>Vigía Del Fuerte</t>
  </si>
  <si>
    <t>Bagadó</t>
  </si>
  <si>
    <t>Meta</t>
  </si>
  <si>
    <t>Restrepo</t>
  </si>
  <si>
    <t>Putumayo</t>
  </si>
  <si>
    <t>Leguízamo</t>
  </si>
  <si>
    <t>Villagarzón</t>
  </si>
  <si>
    <t>Valle Del Guamuez</t>
  </si>
  <si>
    <t>Puerto Guzmán</t>
  </si>
  <si>
    <t>Piamonte</t>
  </si>
  <si>
    <t>Caquetá</t>
  </si>
  <si>
    <t>Morelia</t>
  </si>
  <si>
    <t>Bolívar</t>
  </si>
  <si>
    <t>San Jacinto Del Cauca</t>
  </si>
  <si>
    <t>Tarazá</t>
  </si>
  <si>
    <t>Curillo</t>
  </si>
  <si>
    <t>Cundinamarca</t>
  </si>
  <si>
    <t>Medina</t>
  </si>
  <si>
    <t>Sipí</t>
  </si>
  <si>
    <t>Boyacá</t>
  </si>
  <si>
    <t>Santa María</t>
  </si>
  <si>
    <t>Puerto Caicedo</t>
  </si>
  <si>
    <t>Ricaurte</t>
  </si>
  <si>
    <t>Chigorodó</t>
  </si>
  <si>
    <t>Nechí</t>
  </si>
  <si>
    <t>Orito</t>
  </si>
  <si>
    <t>San Miguel</t>
  </si>
  <si>
    <t>Villavicencio</t>
  </si>
  <si>
    <t>Carmen Del Darién</t>
  </si>
  <si>
    <t>El Dorado</t>
  </si>
  <si>
    <t>Murindó</t>
  </si>
  <si>
    <t>Juradó</t>
  </si>
  <si>
    <t>Albania</t>
  </si>
  <si>
    <t>Puerto Asís</t>
  </si>
  <si>
    <t>Solita</t>
  </si>
  <si>
    <t>Cumaral</t>
  </si>
  <si>
    <t>Valdivia</t>
  </si>
  <si>
    <t>San José Del Fragua</t>
  </si>
  <si>
    <t>Cáceres</t>
  </si>
  <si>
    <t>San Luis De Gaceno</t>
  </si>
  <si>
    <t>Vaupés</t>
  </si>
  <si>
    <t>Mitú</t>
  </si>
  <si>
    <t>Acacías</t>
  </si>
  <si>
    <t>Amazonas</t>
  </si>
  <si>
    <t>Leticia</t>
  </si>
  <si>
    <t>Valparaíso</t>
  </si>
  <si>
    <t>Paratebueno</t>
  </si>
  <si>
    <t>El Charco</t>
  </si>
  <si>
    <t>Zaragoza</t>
  </si>
  <si>
    <t>Caucasia</t>
  </si>
  <si>
    <t>Carepa</t>
  </si>
  <si>
    <t>Norte de Santander</t>
  </si>
  <si>
    <t>Toledo</t>
  </si>
  <si>
    <t>El Encanto</t>
  </si>
  <si>
    <t>El Castillo</t>
  </si>
  <si>
    <t>Vistahermosa</t>
  </si>
  <si>
    <t>Anorí</t>
  </si>
  <si>
    <t>La Chorrera</t>
  </si>
  <si>
    <t>Calima</t>
  </si>
  <si>
    <t>Sucre</t>
  </si>
  <si>
    <t>Guaranda</t>
  </si>
  <si>
    <t>El Bagre</t>
  </si>
  <si>
    <t>Castilla La Nueva</t>
  </si>
  <si>
    <t>Guaviare</t>
  </si>
  <si>
    <t>El Retorno</t>
  </si>
  <si>
    <t>Riosucio</t>
  </si>
  <si>
    <t>El Carmen</t>
  </si>
  <si>
    <t>Córdoba</t>
  </si>
  <si>
    <t>Tierralta</t>
  </si>
  <si>
    <t>Cartagena Del Chairá</t>
  </si>
  <si>
    <t>Milán</t>
  </si>
  <si>
    <t>Chivor</t>
  </si>
  <si>
    <t>Granada</t>
  </si>
  <si>
    <t>Risaralda</t>
  </si>
  <si>
    <t>Pueblo Rico</t>
  </si>
  <si>
    <t>Papunaua</t>
  </si>
  <si>
    <t>Santander</t>
  </si>
  <si>
    <t>El Calvario</t>
  </si>
  <si>
    <t>Taraira</t>
  </si>
  <si>
    <t>Montañita</t>
  </si>
  <si>
    <t>Belén De Los Andaquíes</t>
  </si>
  <si>
    <t>Apartadó</t>
  </si>
  <si>
    <t>San José De Uré</t>
  </si>
  <si>
    <t>Yavaraté</t>
  </si>
  <si>
    <t>Montecristo</t>
  </si>
  <si>
    <t>Miraflores</t>
  </si>
  <si>
    <t>Solano</t>
  </si>
  <si>
    <t>Carurú</t>
  </si>
  <si>
    <t>San Luis</t>
  </si>
  <si>
    <t>La Pedrera</t>
  </si>
  <si>
    <t>Dabeiba</t>
  </si>
  <si>
    <t>Puerto Alegría</t>
  </si>
  <si>
    <t>Casanare</t>
  </si>
  <si>
    <t>Sabanalarga</t>
  </si>
  <si>
    <t>San Francisco</t>
  </si>
  <si>
    <t>Briceño</t>
  </si>
  <si>
    <t>San Juan De Arama</t>
  </si>
  <si>
    <t>Mocoa</t>
  </si>
  <si>
    <t>Ipiales</t>
  </si>
  <si>
    <t>Calamar</t>
  </si>
  <si>
    <t>Ubalá</t>
  </si>
  <si>
    <t>San José Del Guaviare</t>
  </si>
  <si>
    <t>Cocorná</t>
  </si>
  <si>
    <t>Puerto Rico</t>
  </si>
  <si>
    <t>Fuente De Oro</t>
  </si>
  <si>
    <t>Ituango</t>
  </si>
  <si>
    <t>Puerto Concordia</t>
  </si>
  <si>
    <t>Macanal</t>
  </si>
  <si>
    <t>Gachalá</t>
  </si>
  <si>
    <t>Pacoa</t>
  </si>
  <si>
    <t>Guayabetal</t>
  </si>
  <si>
    <t>Mirití-Paraná</t>
  </si>
  <si>
    <t>Sabana De Torres</t>
  </si>
  <si>
    <t>Puerto Gaitán</t>
  </si>
  <si>
    <t>Ayapel</t>
  </si>
  <si>
    <t>Guamal</t>
  </si>
  <si>
    <t>Puerto Libertador</t>
  </si>
  <si>
    <t>San Carlos De Guaroa</t>
  </si>
  <si>
    <t>La Victoria</t>
  </si>
  <si>
    <t>San Juanito</t>
  </si>
  <si>
    <t>Puerto Arica</t>
  </si>
  <si>
    <t>San Rafael</t>
  </si>
  <si>
    <t>Urrao</t>
  </si>
  <si>
    <t>Mapiripán</t>
  </si>
  <si>
    <t>Segovia</t>
  </si>
  <si>
    <t>Dagua</t>
  </si>
  <si>
    <t>Puerto Lleras</t>
  </si>
  <si>
    <t>Mesetas</t>
  </si>
  <si>
    <t>Puerto Nariño</t>
  </si>
  <si>
    <t>Campamento</t>
  </si>
  <si>
    <t>Achí</t>
  </si>
  <si>
    <t>Guainía</t>
  </si>
  <si>
    <t>Paná-Paná</t>
  </si>
  <si>
    <t>Montelíbano</t>
  </si>
  <si>
    <t>Caldas</t>
  </si>
  <si>
    <t>Samaná</t>
  </si>
  <si>
    <t>Puerto López</t>
  </si>
  <si>
    <t>Lejanías</t>
  </si>
  <si>
    <t>Morichal</t>
  </si>
  <si>
    <t>María La Baja</t>
  </si>
  <si>
    <t>Cantagallo</t>
  </si>
  <si>
    <t>Tarapacá</t>
  </si>
  <si>
    <t>Frontino</t>
  </si>
  <si>
    <t>Cañasgordas</t>
  </si>
  <si>
    <t>San Martín</t>
  </si>
  <si>
    <t>Campohermoso</t>
  </si>
  <si>
    <t>El Águila</t>
  </si>
  <si>
    <t>La Apartada</t>
  </si>
  <si>
    <t>Majagual</t>
  </si>
  <si>
    <t>El Cairo</t>
  </si>
  <si>
    <t>Cacahual</t>
  </si>
  <si>
    <t>Cubará</t>
  </si>
  <si>
    <t>Yarumal</t>
  </si>
  <si>
    <t>Cubarral</t>
  </si>
  <si>
    <t>Cabuyaro</t>
  </si>
  <si>
    <t>La Macarena</t>
  </si>
  <si>
    <t>Santuario</t>
  </si>
  <si>
    <t>Barranca De Upía</t>
  </si>
  <si>
    <t>Apía</t>
  </si>
  <si>
    <t>Amalfi</t>
  </si>
  <si>
    <t>El Tambo</t>
  </si>
  <si>
    <t>El Paujil</t>
  </si>
  <si>
    <t>La Celia</t>
  </si>
  <si>
    <t>Florencia</t>
  </si>
  <si>
    <t>Turbo</t>
  </si>
  <si>
    <t>San Carlos</t>
  </si>
  <si>
    <t>Barrancabermeja</t>
  </si>
  <si>
    <t>Herrán</t>
  </si>
  <si>
    <t>Inírida</t>
  </si>
  <si>
    <t>Vichada</t>
  </si>
  <si>
    <t>Cumaribo</t>
  </si>
  <si>
    <t>Giraldo</t>
  </si>
  <si>
    <t>Buriticá</t>
  </si>
  <si>
    <t>Alejandría</t>
  </si>
  <si>
    <t>San Pablo</t>
  </si>
  <si>
    <t>Puerto Colombia</t>
  </si>
  <si>
    <t>Arauca</t>
  </si>
  <si>
    <t>Saravena</t>
  </si>
  <si>
    <t>Peque</t>
  </si>
  <si>
    <t>Yondó</t>
  </si>
  <si>
    <t>Argelia</t>
  </si>
  <si>
    <t>Monterrey</t>
  </si>
  <si>
    <t>Puerto Parra</t>
  </si>
  <si>
    <t>Abriaquí</t>
  </si>
  <si>
    <t>Mistrató</t>
  </si>
  <si>
    <t>Labateca</t>
  </si>
  <si>
    <t>Uramita</t>
  </si>
  <si>
    <t>Puerto Wilches</t>
  </si>
  <si>
    <t>La Primavera</t>
  </si>
  <si>
    <t>Potosí</t>
  </si>
  <si>
    <t>Simacota</t>
  </si>
  <si>
    <t>Villamaria</t>
  </si>
  <si>
    <t>Norcasia</t>
  </si>
  <si>
    <t>Buenavista</t>
  </si>
  <si>
    <t>San Felipe</t>
  </si>
  <si>
    <t>La Guadalupe</t>
  </si>
  <si>
    <t>Almeida</t>
  </si>
  <si>
    <t>Tibú</t>
  </si>
  <si>
    <t>Mallama</t>
  </si>
  <si>
    <t>Guatapé</t>
  </si>
  <si>
    <t>San Onofre</t>
  </si>
  <si>
    <t>Santa Helena Del Opón</t>
  </si>
  <si>
    <t>Viterbo</t>
  </si>
  <si>
    <t>Unguía</t>
  </si>
  <si>
    <t>Cumbal</t>
  </si>
  <si>
    <t>Belalcázar</t>
  </si>
  <si>
    <t>Cereté</t>
  </si>
  <si>
    <t>Balboa</t>
  </si>
  <si>
    <t>San Vicente Del Caguán</t>
  </si>
  <si>
    <t>San José</t>
  </si>
  <si>
    <t>Puerres</t>
  </si>
  <si>
    <t>Contratación</t>
  </si>
  <si>
    <t>La Esperanza</t>
  </si>
  <si>
    <t>Villanueva</t>
  </si>
  <si>
    <t>Acandí</t>
  </si>
  <si>
    <t>Belén De Umbría</t>
  </si>
  <si>
    <t>Chinchiná</t>
  </si>
  <si>
    <t>Buenos Aires</t>
  </si>
  <si>
    <t>Cotorra</t>
  </si>
  <si>
    <t>Páez</t>
  </si>
  <si>
    <t>La Virginia</t>
  </si>
  <si>
    <t>El Doncello</t>
  </si>
  <si>
    <t>Chima</t>
  </si>
  <si>
    <t>Santa Rosalía</t>
  </si>
  <si>
    <t>Marsella</t>
  </si>
  <si>
    <t>Tiquisio</t>
  </si>
  <si>
    <t>Ciénaga De Oro</t>
  </si>
  <si>
    <t>Suárez</t>
  </si>
  <si>
    <t>Palestina</t>
  </si>
  <si>
    <t>Anserma</t>
  </si>
  <si>
    <t>Remedios</t>
  </si>
  <si>
    <t>Colosó</t>
  </si>
  <si>
    <t>Pinillos</t>
  </si>
  <si>
    <t>Guadalupe</t>
  </si>
  <si>
    <t>Tolú</t>
  </si>
  <si>
    <t>Purísima</t>
  </si>
  <si>
    <t>Marquetalia</t>
  </si>
  <si>
    <t>Cesar</t>
  </si>
  <si>
    <t>San Alberto</t>
  </si>
  <si>
    <t>El Tarra</t>
  </si>
  <si>
    <t>Jardín</t>
  </si>
  <si>
    <t>Angostura</t>
  </si>
  <si>
    <t>Santa Rosa De Cabal</t>
  </si>
  <si>
    <t>Victoria</t>
  </si>
  <si>
    <t>San Pelayo</t>
  </si>
  <si>
    <t>San José De La Montaña</t>
  </si>
  <si>
    <t>San Andrés de Cuerquia</t>
  </si>
  <si>
    <t>Arjona</t>
  </si>
  <si>
    <t>Momil</t>
  </si>
  <si>
    <t>Santa Rosa Del Sur</t>
  </si>
  <si>
    <t>San Antero</t>
  </si>
  <si>
    <t>Toluviejo</t>
  </si>
  <si>
    <t>Coveñas</t>
  </si>
  <si>
    <t>Manizales</t>
  </si>
  <si>
    <t>Pueblo Nuevo</t>
  </si>
  <si>
    <t>Jamundí</t>
  </si>
  <si>
    <t>Planeta Rica</t>
  </si>
  <si>
    <t>Quetame</t>
  </si>
  <si>
    <t>Chalán</t>
  </si>
  <si>
    <t>Morales</t>
  </si>
  <si>
    <t>Pamplonita</t>
  </si>
  <si>
    <t>Valencia</t>
  </si>
  <si>
    <t>San Marcos</t>
  </si>
  <si>
    <t>Palmito</t>
  </si>
  <si>
    <t>Liborina</t>
  </si>
  <si>
    <t>Guática</t>
  </si>
  <si>
    <t>Lorica</t>
  </si>
  <si>
    <t>Santiago</t>
  </si>
  <si>
    <t>Chiriguaná</t>
  </si>
  <si>
    <t>Magdalena</t>
  </si>
  <si>
    <t>Santa Marta</t>
  </si>
  <si>
    <t>San Bernardo Del Viento</t>
  </si>
  <si>
    <t>Tuchín</t>
  </si>
  <si>
    <t>El Guacamayo</t>
  </si>
  <si>
    <t>Tauramena</t>
  </si>
  <si>
    <t>Pamplona</t>
  </si>
  <si>
    <t>Sahagún</t>
  </si>
  <si>
    <t>Huila</t>
  </si>
  <si>
    <t>Rionegro</t>
  </si>
  <si>
    <t>San Andrés De Sotavento</t>
  </si>
  <si>
    <t>Los Andes</t>
  </si>
  <si>
    <t>Barranco De Loba</t>
  </si>
  <si>
    <t>Carmen De Viboral</t>
  </si>
  <si>
    <t>Dosquebradas</t>
  </si>
  <si>
    <t>Landázuri</t>
  </si>
  <si>
    <t>Betania</t>
  </si>
  <si>
    <t>Los Córdobas</t>
  </si>
  <si>
    <t>Hatillo De Loba</t>
  </si>
  <si>
    <t>San Vicente De Chucurí</t>
  </si>
  <si>
    <t>Andes</t>
  </si>
  <si>
    <t>Gómez Plata</t>
  </si>
  <si>
    <t>Cimitarra</t>
  </si>
  <si>
    <t>Santa Rosa</t>
  </si>
  <si>
    <t>Somondoco</t>
  </si>
  <si>
    <t>Mahates</t>
  </si>
  <si>
    <t>Cisneros</t>
  </si>
  <si>
    <t>Teorama</t>
  </si>
  <si>
    <t>Altos Del Rosario</t>
  </si>
  <si>
    <t>Quinchía</t>
  </si>
  <si>
    <t>Convención</t>
  </si>
  <si>
    <t>Ansermanuevo</t>
  </si>
  <si>
    <t>Moñitos</t>
  </si>
  <si>
    <t>Gama</t>
  </si>
  <si>
    <t>La Unión</t>
  </si>
  <si>
    <t>Santo Domingo</t>
  </si>
  <si>
    <t>Cravo Norte</t>
  </si>
  <si>
    <t>Vegachí</t>
  </si>
  <si>
    <t>Acevedo</t>
  </si>
  <si>
    <t>Chitagá</t>
  </si>
  <si>
    <t>Amagá</t>
  </si>
  <si>
    <t>Turbana</t>
  </si>
  <si>
    <t>La Llanada</t>
  </si>
  <si>
    <t>Margarita</t>
  </si>
  <si>
    <t>Guapotá</t>
  </si>
  <si>
    <t>Sincelejo</t>
  </si>
  <si>
    <t>Carolina</t>
  </si>
  <si>
    <t>Chinú</t>
  </si>
  <si>
    <t>Montería</t>
  </si>
  <si>
    <t>Cáchira</t>
  </si>
  <si>
    <t>Guayatá</t>
  </si>
  <si>
    <t>San Roque</t>
  </si>
  <si>
    <t>Caimito</t>
  </si>
  <si>
    <t>Riofrío</t>
  </si>
  <si>
    <t>Garagoa</t>
  </si>
  <si>
    <t>Neira</t>
  </si>
  <si>
    <t>Puerto Nare</t>
  </si>
  <si>
    <t>San Benito Abad</t>
  </si>
  <si>
    <t>Sonsón</t>
  </si>
  <si>
    <t>Pensilvania</t>
  </si>
  <si>
    <t>Sibundoy</t>
  </si>
  <si>
    <t>Puerto Escondido</t>
  </si>
  <si>
    <t>Maní</t>
  </si>
  <si>
    <t>Hato</t>
  </si>
  <si>
    <t>Gachetá</t>
  </si>
  <si>
    <t>Arenal</t>
  </si>
  <si>
    <t>Versalles</t>
  </si>
  <si>
    <t>Socorro</t>
  </si>
  <si>
    <t>Puerto Berrío</t>
  </si>
  <si>
    <t>Retiro</t>
  </si>
  <si>
    <t>Palmas Del Socorro</t>
  </si>
  <si>
    <t>San Fernando</t>
  </si>
  <si>
    <t>Quindío</t>
  </si>
  <si>
    <t>Filandia</t>
  </si>
  <si>
    <t>Muzo</t>
  </si>
  <si>
    <t>Tamalameque</t>
  </si>
  <si>
    <t>Yolombó</t>
  </si>
  <si>
    <t>Pereira</t>
  </si>
  <si>
    <t>El Peñón</t>
  </si>
  <si>
    <t>San Martín De Loba</t>
  </si>
  <si>
    <t>Sampués</t>
  </si>
  <si>
    <t>Cácota</t>
  </si>
  <si>
    <t>Santa Rosa De Osos</t>
  </si>
  <si>
    <t>Fómeque</t>
  </si>
  <si>
    <t>Santa Cruz</t>
  </si>
  <si>
    <t>Chimichagua</t>
  </si>
  <si>
    <t>Peñol</t>
  </si>
  <si>
    <t>El Banco</t>
  </si>
  <si>
    <t>Curumaní</t>
  </si>
  <si>
    <t>La Paz</t>
  </si>
  <si>
    <t>Cajibío</t>
  </si>
  <si>
    <t>Puerto Carreño</t>
  </si>
  <si>
    <t>Palmar</t>
  </si>
  <si>
    <t>Choachí</t>
  </si>
  <si>
    <t>Caicedo</t>
  </si>
  <si>
    <t>Canalete</t>
  </si>
  <si>
    <t>Betulia</t>
  </si>
  <si>
    <t>San Pedro De Urabá</t>
  </si>
  <si>
    <t>Filadelfia</t>
  </si>
  <si>
    <t>Pelaya</t>
  </si>
  <si>
    <t>Pailitas</t>
  </si>
  <si>
    <t>Cali</t>
  </si>
  <si>
    <t>Belmira</t>
  </si>
  <si>
    <t>El Roble</t>
  </si>
  <si>
    <t>Ciudad Bolívar</t>
  </si>
  <si>
    <t>Angelópolis</t>
  </si>
  <si>
    <t>Supia</t>
  </si>
  <si>
    <t>Puerto Triunfo</t>
  </si>
  <si>
    <t>Simití</t>
  </si>
  <si>
    <t>Aguada</t>
  </si>
  <si>
    <t>Norosí</t>
  </si>
  <si>
    <t>Salento</t>
  </si>
  <si>
    <t>Fortul</t>
  </si>
  <si>
    <t>San Juan De Urabá</t>
  </si>
  <si>
    <t>Circasia</t>
  </si>
  <si>
    <t>Yalí</t>
  </si>
  <si>
    <t>San Pablo De Borbur</t>
  </si>
  <si>
    <t>Manta</t>
  </si>
  <si>
    <t>Rioviejo</t>
  </si>
  <si>
    <t>Tolima</t>
  </si>
  <si>
    <t>Herveo</t>
  </si>
  <si>
    <t>Timbío</t>
  </si>
  <si>
    <t>Junín</t>
  </si>
  <si>
    <t>San Juan Nepomuceno</t>
  </si>
  <si>
    <t>Santa Fe De Antioquia</t>
  </si>
  <si>
    <t>Sutatenza</t>
  </si>
  <si>
    <t>Regidor</t>
  </si>
  <si>
    <t>El Playón</t>
  </si>
  <si>
    <t>La Cumbre</t>
  </si>
  <si>
    <t>Paime</t>
  </si>
  <si>
    <t>La Estrella</t>
  </si>
  <si>
    <t>Mompós</t>
  </si>
  <si>
    <t>Quípama</t>
  </si>
  <si>
    <t>Alcalá</t>
  </si>
  <si>
    <t>Morroa</t>
  </si>
  <si>
    <t>El Dovio</t>
  </si>
  <si>
    <t>Vélez</t>
  </si>
  <si>
    <t>Otanche</t>
  </si>
  <si>
    <t>La Gloria</t>
  </si>
  <si>
    <t>Casabianca</t>
  </si>
  <si>
    <t>Ulloa</t>
  </si>
  <si>
    <t>Venecia</t>
  </si>
  <si>
    <t>Tarso</t>
  </si>
  <si>
    <t>Popayán</t>
  </si>
  <si>
    <t>Colón</t>
  </si>
  <si>
    <t>Fosca</t>
  </si>
  <si>
    <t>Hispania</t>
  </si>
  <si>
    <t>Caramanta</t>
  </si>
  <si>
    <t>Caracolí</t>
  </si>
  <si>
    <t>Confines</t>
  </si>
  <si>
    <t>Villagómez</t>
  </si>
  <si>
    <t>Corozal</t>
  </si>
  <si>
    <t>Arboletes</t>
  </si>
  <si>
    <t>Mogotes</t>
  </si>
  <si>
    <t>Titiribí</t>
  </si>
  <si>
    <t>Concepción</t>
  </si>
  <si>
    <t>Pueblorrico</t>
  </si>
  <si>
    <t>Salgar</t>
  </si>
  <si>
    <t>Manzanares</t>
  </si>
  <si>
    <t>Marmato</t>
  </si>
  <si>
    <t>Cartago</t>
  </si>
  <si>
    <t>Pitalito</t>
  </si>
  <si>
    <t>Valle De San José</t>
  </si>
  <si>
    <t>Yotoco</t>
  </si>
  <si>
    <t>Támesis</t>
  </si>
  <si>
    <t>Ciénaga</t>
  </si>
  <si>
    <t>Arroyohondo</t>
  </si>
  <si>
    <t>La Dorada</t>
  </si>
  <si>
    <t>Anzá</t>
  </si>
  <si>
    <t>Guateque</t>
  </si>
  <si>
    <t>San Jacinto</t>
  </si>
  <si>
    <t>Puerto Boyacá</t>
  </si>
  <si>
    <t>Chinácota</t>
  </si>
  <si>
    <t>Quimbaya</t>
  </si>
  <si>
    <t>Arauquita</t>
  </si>
  <si>
    <t>Soplaviento</t>
  </si>
  <si>
    <t>Funes</t>
  </si>
  <si>
    <t>Oiba</t>
  </si>
  <si>
    <t>Cucutilla</t>
  </si>
  <si>
    <t>Trujillo</t>
  </si>
  <si>
    <t>Páramo</t>
  </si>
  <si>
    <t>Uribe</t>
  </si>
  <si>
    <t>Galeras</t>
  </si>
  <si>
    <t>San Estanislao</t>
  </si>
  <si>
    <t>Coper</t>
  </si>
  <si>
    <t>Ubaque</t>
  </si>
  <si>
    <t>Samaniego</t>
  </si>
  <si>
    <t>Pinchote</t>
  </si>
  <si>
    <t>Jericó</t>
  </si>
  <si>
    <t>Ovejas</t>
  </si>
  <si>
    <t>Caicedonia</t>
  </si>
  <si>
    <t>Concordia</t>
  </si>
  <si>
    <t>Maripí</t>
  </si>
  <si>
    <t>El Carmen De Bolívar</t>
  </si>
  <si>
    <t>Gutiérrez</t>
  </si>
  <si>
    <t>Isnos</t>
  </si>
  <si>
    <t>Ragonvalia</t>
  </si>
  <si>
    <t>Aranzazu</t>
  </si>
  <si>
    <t>Orocué</t>
  </si>
  <si>
    <t>Olaya</t>
  </si>
  <si>
    <t>Turbaco</t>
  </si>
  <si>
    <t>Armenia</t>
  </si>
  <si>
    <t>Cáqueza</t>
  </si>
  <si>
    <t>Cabrera</t>
  </si>
  <si>
    <t>Fresno</t>
  </si>
  <si>
    <t>La Merced</t>
  </si>
  <si>
    <t>La Jagua De Ibirico</t>
  </si>
  <si>
    <t>San Sebastián De Buenavista</t>
  </si>
  <si>
    <t>San Pedro</t>
  </si>
  <si>
    <t>Envigado</t>
  </si>
  <si>
    <t>Suaza</t>
  </si>
  <si>
    <t>San Cristóbal</t>
  </si>
  <si>
    <t>Chámeza</t>
  </si>
  <si>
    <t>Fredonia</t>
  </si>
  <si>
    <t>Maceo</t>
  </si>
  <si>
    <t>Mutiscua</t>
  </si>
  <si>
    <t>San Juan De Betulia</t>
  </si>
  <si>
    <t>Rosas</t>
  </si>
  <si>
    <t>Los Palmitos</t>
  </si>
  <si>
    <t>Vijes</t>
  </si>
  <si>
    <t>Toro</t>
  </si>
  <si>
    <t>La Guajira</t>
  </si>
  <si>
    <t>Dibulla</t>
  </si>
  <si>
    <t>San Zenón</t>
  </si>
  <si>
    <t>Saladoblanco</t>
  </si>
  <si>
    <t>Guachucal</t>
  </si>
  <si>
    <t>Montenegro</t>
  </si>
  <si>
    <t>Tenza</t>
  </si>
  <si>
    <t>Lebrija</t>
  </si>
  <si>
    <t>Sincé</t>
  </si>
  <si>
    <t>Suaita</t>
  </si>
  <si>
    <t>Atlántico</t>
  </si>
  <si>
    <t>Suan</t>
  </si>
  <si>
    <t>Galán</t>
  </si>
  <si>
    <t>Ocamonte</t>
  </si>
  <si>
    <t>San Eduardo</t>
  </si>
  <si>
    <t>Montebello</t>
  </si>
  <si>
    <t>Mariquita</t>
  </si>
  <si>
    <t>Zona Bananera</t>
  </si>
  <si>
    <t>Sabaneta</t>
  </si>
  <si>
    <t>La Belleza</t>
  </si>
  <si>
    <t>Puerto Salgar</t>
  </si>
  <si>
    <t>Marulanda</t>
  </si>
  <si>
    <t>Gamarra</t>
  </si>
  <si>
    <t>Obando</t>
  </si>
  <si>
    <t>Aguachica</t>
  </si>
  <si>
    <t>Santa Lucía</t>
  </si>
  <si>
    <t>Pacho</t>
  </si>
  <si>
    <t>San Cayetano</t>
  </si>
  <si>
    <t>Cuaspud</t>
  </si>
  <si>
    <t>Valparaiso</t>
  </si>
  <si>
    <t>Entrerrios</t>
  </si>
  <si>
    <t>Villa Rica</t>
  </si>
  <si>
    <t>Santander De Quilichao</t>
  </si>
  <si>
    <t>Heliconia</t>
  </si>
  <si>
    <t>Topaipí</t>
  </si>
  <si>
    <t>La Ceja</t>
  </si>
  <si>
    <t>La Tebaida</t>
  </si>
  <si>
    <t>Andalucía</t>
  </si>
  <si>
    <t>Pácora</t>
  </si>
  <si>
    <t>San Benito</t>
  </si>
  <si>
    <t>San Agustín</t>
  </si>
  <si>
    <t>Berbeo</t>
  </si>
  <si>
    <t>Albán</t>
  </si>
  <si>
    <t>Calarcá</t>
  </si>
  <si>
    <t>Yacopí</t>
  </si>
  <si>
    <t>Sasaima</t>
  </si>
  <si>
    <t>San Calixto</t>
  </si>
  <si>
    <t>Villahermosa</t>
  </si>
  <si>
    <t>Vergara</t>
  </si>
  <si>
    <t>Astrea</t>
  </si>
  <si>
    <t>Yumbo</t>
  </si>
  <si>
    <t>Magangué</t>
  </si>
  <si>
    <t>Machetá</t>
  </si>
  <si>
    <t>La Vega</t>
  </si>
  <si>
    <t>Pauna</t>
  </si>
  <si>
    <t>San Gil</t>
  </si>
  <si>
    <t>Arboledas</t>
  </si>
  <si>
    <t>Zipacón</t>
  </si>
  <si>
    <t>Cerro De San Antonio</t>
  </si>
  <si>
    <t>Aracataca</t>
  </si>
  <si>
    <t>Río De Oro</t>
  </si>
  <si>
    <t>Murillo</t>
  </si>
  <si>
    <t>Manatí</t>
  </si>
  <si>
    <t>San Andrés Providencia y Santa Catalina</t>
  </si>
  <si>
    <t>Providencia y Santa Catalina</t>
  </si>
  <si>
    <t>Ibagué</t>
  </si>
  <si>
    <t>El Guamo</t>
  </si>
  <si>
    <t>Totoró</t>
  </si>
  <si>
    <t>Sapuyes</t>
  </si>
  <si>
    <t>Guayabal De Síquima</t>
  </si>
  <si>
    <t>Marinilla</t>
  </si>
  <si>
    <t>Campo De La Cruz</t>
  </si>
  <si>
    <t>Piendamó Tunia</t>
  </si>
  <si>
    <t>El Paso</t>
  </si>
  <si>
    <t>Aldana</t>
  </si>
  <si>
    <t>Barbosa</t>
  </si>
  <si>
    <t>Curití</t>
  </si>
  <si>
    <t>Ebéjico</t>
  </si>
  <si>
    <t>Facatativá</t>
  </si>
  <si>
    <t>Cicuco</t>
  </si>
  <si>
    <t>Nocaima</t>
  </si>
  <si>
    <t>Necoclí</t>
  </si>
  <si>
    <t>Anzoátegui</t>
  </si>
  <si>
    <t>La Argentina</t>
  </si>
  <si>
    <t>Sopetrán</t>
  </si>
  <si>
    <t>Supatá</t>
  </si>
  <si>
    <t>Puerto Santander</t>
  </si>
  <si>
    <t>Pedraza</t>
  </si>
  <si>
    <t>Donmatías</t>
  </si>
  <si>
    <t>Recetor</t>
  </si>
  <si>
    <t>Oporapa</t>
  </si>
  <si>
    <t>Cumbitara</t>
  </si>
  <si>
    <t>San Joaquín</t>
  </si>
  <si>
    <t>Nimaima</t>
  </si>
  <si>
    <t>Pachavita</t>
  </si>
  <si>
    <t>Madrid</t>
  </si>
  <si>
    <t>Timaná</t>
  </si>
  <si>
    <t>Hacarí</t>
  </si>
  <si>
    <t>Puracé</t>
  </si>
  <si>
    <t>Bochalema</t>
  </si>
  <si>
    <t>Abejorral</t>
  </si>
  <si>
    <t>Sotará</t>
  </si>
  <si>
    <t>El Piñón</t>
  </si>
  <si>
    <t>Charalá</t>
  </si>
  <si>
    <t>Santa Isabel</t>
  </si>
  <si>
    <t>Bojacá</t>
  </si>
  <si>
    <t>Molagavita</t>
  </si>
  <si>
    <t>El Retén</t>
  </si>
  <si>
    <t>Florián</t>
  </si>
  <si>
    <t>Santana</t>
  </si>
  <si>
    <t>Puerto Rondón</t>
  </si>
  <si>
    <t>La Peña</t>
  </si>
  <si>
    <t>Aguadas</t>
  </si>
  <si>
    <t>La Pintada</t>
  </si>
  <si>
    <t>Bugalagrande</t>
  </si>
  <si>
    <t>Talaigua Nuevo</t>
  </si>
  <si>
    <t>Guachené</t>
  </si>
  <si>
    <t>Pivijay</t>
  </si>
  <si>
    <t>Sevilla</t>
  </si>
  <si>
    <t>Barichara</t>
  </si>
  <si>
    <t>Candelaria</t>
  </si>
  <si>
    <t>Guacarí</t>
  </si>
  <si>
    <t>Chipatá</t>
  </si>
  <si>
    <t>Tibirita</t>
  </si>
  <si>
    <t>Caparrapí</t>
  </si>
  <si>
    <t>Elías</t>
  </si>
  <si>
    <t>La Palma</t>
  </si>
  <si>
    <t>Chipaque</t>
  </si>
  <si>
    <t>Villeta</t>
  </si>
  <si>
    <t>Pupiales</t>
  </si>
  <si>
    <t>La Capilla</t>
  </si>
  <si>
    <t>Salamina</t>
  </si>
  <si>
    <t>Cepitá</t>
  </si>
  <si>
    <t>Pijiño Del Carmen</t>
  </si>
  <si>
    <t>Sardinata</t>
  </si>
  <si>
    <t>Suratá</t>
  </si>
  <si>
    <t>Une</t>
  </si>
  <si>
    <t>Tuluá</t>
  </si>
  <si>
    <t>Zetaquirá</t>
  </si>
  <si>
    <t>Anolaima</t>
  </si>
  <si>
    <t>Girón</t>
  </si>
  <si>
    <t>Guatavita</t>
  </si>
  <si>
    <t>Ábrego</t>
  </si>
  <si>
    <t>Puerto Tejada</t>
  </si>
  <si>
    <t>La Sierra</t>
  </si>
  <si>
    <t>San Vicente</t>
  </si>
  <si>
    <t>San José De Miranda</t>
  </si>
  <si>
    <t>Aratoca</t>
  </si>
  <si>
    <t>Tununguá</t>
  </si>
  <si>
    <t>Salazar</t>
  </si>
  <si>
    <t>Zapayán</t>
  </si>
  <si>
    <t>Pijao</t>
  </si>
  <si>
    <t>El Rosal</t>
  </si>
  <si>
    <t>Génova</t>
  </si>
  <si>
    <t>San Jerónimo</t>
  </si>
  <si>
    <t>La Calera</t>
  </si>
  <si>
    <t>Chinavita</t>
  </si>
  <si>
    <t>Roldanillo</t>
  </si>
  <si>
    <t>Ocaña</t>
  </si>
  <si>
    <t>Pasca</t>
  </si>
  <si>
    <t>Zapatoca</t>
  </si>
  <si>
    <t>Chiscas</t>
  </si>
  <si>
    <t>Silos</t>
  </si>
  <si>
    <t>Trinidad</t>
  </si>
  <si>
    <t>Güepsa</t>
  </si>
  <si>
    <t>Quebradanegra</t>
  </si>
  <si>
    <t>California</t>
  </si>
  <si>
    <t>González</t>
  </si>
  <si>
    <t>Palocabildo</t>
  </si>
  <si>
    <t>Matanza</t>
  </si>
  <si>
    <t>Pasto</t>
  </si>
  <si>
    <t>Güicán De La Sierra</t>
  </si>
  <si>
    <t>Útica</t>
  </si>
  <si>
    <t>San Andrés</t>
  </si>
  <si>
    <t>Vetas</t>
  </si>
  <si>
    <t>Santa Ana</t>
  </si>
  <si>
    <t>Málaga</t>
  </si>
  <si>
    <t>Chivolo</t>
  </si>
  <si>
    <t>Cajamarca</t>
  </si>
  <si>
    <t>Cerrito</t>
  </si>
  <si>
    <t>Itagüí</t>
  </si>
  <si>
    <t>Bituima</t>
  </si>
  <si>
    <t>Alvarado</t>
  </si>
  <si>
    <t>Repelón</t>
  </si>
  <si>
    <t>Enciso</t>
  </si>
  <si>
    <t>Chocontá</t>
  </si>
  <si>
    <t>Gualmatán</t>
  </si>
  <si>
    <t>Chitaraque</t>
  </si>
  <si>
    <t>Fusagasugá</t>
  </si>
  <si>
    <t>Funza</t>
  </si>
  <si>
    <t>Caloto</t>
  </si>
  <si>
    <t>Sesquilé</t>
  </si>
  <si>
    <t>Jordán</t>
  </si>
  <si>
    <t>La Playa</t>
  </si>
  <si>
    <t>Algarrobo</t>
  </si>
  <si>
    <t>Becerrill</t>
  </si>
  <si>
    <t>Bosconia</t>
  </si>
  <si>
    <t>Fundación</t>
  </si>
  <si>
    <t>El Cerrito</t>
  </si>
  <si>
    <t>La Plata</t>
  </si>
  <si>
    <t>San José De Pare</t>
  </si>
  <si>
    <t>Zarzal</t>
  </si>
  <si>
    <t>Contadero</t>
  </si>
  <si>
    <t>Piedecuesta</t>
  </si>
  <si>
    <t>Guavatá</t>
  </si>
  <si>
    <t>Tausa</t>
  </si>
  <si>
    <t>Guaca</t>
  </si>
  <si>
    <t>Tena</t>
  </si>
  <si>
    <t>Silvania</t>
  </si>
  <si>
    <t>Líbano</t>
  </si>
  <si>
    <t>Paz De Ariporo</t>
  </si>
  <si>
    <t>Guasca</t>
  </si>
  <si>
    <t>Cartagena De Indias</t>
  </si>
  <si>
    <t>Subachoque</t>
  </si>
  <si>
    <t>Ginebra</t>
  </si>
  <si>
    <t>Sabanas De San Ángel</t>
  </si>
  <si>
    <t>San Antonio Del Tequendama</t>
  </si>
  <si>
    <t>Covarachía</t>
  </si>
  <si>
    <t>Cachipay</t>
  </si>
  <si>
    <t>Palmira</t>
  </si>
  <si>
    <t>Guarne</t>
  </si>
  <si>
    <t>Sibaté</t>
  </si>
  <si>
    <t>San Luis De Palenque</t>
  </si>
  <si>
    <t>Jesús María</t>
  </si>
  <si>
    <t>Villa Caro</t>
  </si>
  <si>
    <t>Nilo</t>
  </si>
  <si>
    <t>Inzá</t>
  </si>
  <si>
    <t>Melgar</t>
  </si>
  <si>
    <t>Túquerres</t>
  </si>
  <si>
    <t>Padilla</t>
  </si>
  <si>
    <t>Los Santos</t>
  </si>
  <si>
    <t>Caldono</t>
  </si>
  <si>
    <t>Algeciras</t>
  </si>
  <si>
    <t>El Copey</t>
  </si>
  <si>
    <t>Tenerife</t>
  </si>
  <si>
    <t>Guaduas</t>
  </si>
  <si>
    <t>Coromoro</t>
  </si>
  <si>
    <t>Garzón</t>
  </si>
  <si>
    <t>Piedras</t>
  </si>
  <si>
    <t>Tenjo</t>
  </si>
  <si>
    <t>Ariguaní</t>
  </si>
  <si>
    <t>Ponedera</t>
  </si>
  <si>
    <t>Vianí</t>
  </si>
  <si>
    <t>Remolino</t>
  </si>
  <si>
    <t>Buga</t>
  </si>
  <si>
    <t>San Pedro De Los Milagros</t>
  </si>
  <si>
    <t>Girardota</t>
  </si>
  <si>
    <t>Tarqui</t>
  </si>
  <si>
    <t>Aguazul</t>
  </si>
  <si>
    <t>Cogua</t>
  </si>
  <si>
    <t>Charta</t>
  </si>
  <si>
    <t>Carcasí</t>
  </si>
  <si>
    <t>Tibacuy</t>
  </si>
  <si>
    <t>Medellín</t>
  </si>
  <si>
    <t>Santa Bárbara De Pinto</t>
  </si>
  <si>
    <t>Floridablanca</t>
  </si>
  <si>
    <t>Encino</t>
  </si>
  <si>
    <t>Rovira</t>
  </si>
  <si>
    <t>Patía</t>
  </si>
  <si>
    <t>Puebloviejo</t>
  </si>
  <si>
    <t>Honda</t>
  </si>
  <si>
    <t>Bucaramanga</t>
  </si>
  <si>
    <t>Falan</t>
  </si>
  <si>
    <t>Coello</t>
  </si>
  <si>
    <t>Bogotá, D.C.</t>
  </si>
  <si>
    <t>Ospina</t>
  </si>
  <si>
    <t>Iles</t>
  </si>
  <si>
    <t>Zipaquirá</t>
  </si>
  <si>
    <t>Pradera</t>
  </si>
  <si>
    <t>Gachancipá</t>
  </si>
  <si>
    <t>Soacha</t>
  </si>
  <si>
    <t>Capitanejo</t>
  </si>
  <si>
    <t>Rondón</t>
  </si>
  <si>
    <t>Togüí</t>
  </si>
  <si>
    <t>Viotá</t>
  </si>
  <si>
    <t>Tame</t>
  </si>
  <si>
    <t>Suesca</t>
  </si>
  <si>
    <t>Plato</t>
  </si>
  <si>
    <t>Nemocón</t>
  </si>
  <si>
    <t>Tabio</t>
  </si>
  <si>
    <t>Valle De San Juan</t>
  </si>
  <si>
    <t>Carmen De Carupa</t>
  </si>
  <si>
    <t>Arbeláez</t>
  </si>
  <si>
    <t>El Colegio</t>
  </si>
  <si>
    <t>Altamira</t>
  </si>
  <si>
    <t>Gigante</t>
  </si>
  <si>
    <t>Policarpa</t>
  </si>
  <si>
    <t>Nueva Granada</t>
  </si>
  <si>
    <t>Durania</t>
  </si>
  <si>
    <t>Tona</t>
  </si>
  <si>
    <t>Silvia</t>
  </si>
  <si>
    <t>Gámbita</t>
  </si>
  <si>
    <t>Pajarito</t>
  </si>
  <si>
    <t>El Tablón</t>
  </si>
  <si>
    <t>El Rosario</t>
  </si>
  <si>
    <t>Agua De Dios</t>
  </si>
  <si>
    <t>Cota</t>
  </si>
  <si>
    <t>Pital</t>
  </si>
  <si>
    <t>Gramalote</t>
  </si>
  <si>
    <t>Bucarasica</t>
  </si>
  <si>
    <t>Tocancipá</t>
  </si>
  <si>
    <t>Villa Del Rosario</t>
  </si>
  <si>
    <t>Clemencia</t>
  </si>
  <si>
    <t>Venadillo</t>
  </si>
  <si>
    <t>La Mesa</t>
  </si>
  <si>
    <t>Lourdes</t>
  </si>
  <si>
    <t>Sopó</t>
  </si>
  <si>
    <t>Hobo</t>
  </si>
  <si>
    <t>Sutatausa</t>
  </si>
  <si>
    <t>Cajicá</t>
  </si>
  <si>
    <t>Úmbita</t>
  </si>
  <si>
    <t>Buesaco</t>
  </si>
  <si>
    <t>Chaguaní</t>
  </si>
  <si>
    <t>Zambrano</t>
  </si>
  <si>
    <t>Girardot</t>
  </si>
  <si>
    <t>Cucunubá</t>
  </si>
  <si>
    <t>Florida</t>
  </si>
  <si>
    <t>Icononzo</t>
  </si>
  <si>
    <t>Agrado</t>
  </si>
  <si>
    <t>Chía</t>
  </si>
  <si>
    <t>Tocaima</t>
  </si>
  <si>
    <t>Providencia</t>
  </si>
  <si>
    <t>Guataquí</t>
  </si>
  <si>
    <t>Espinal</t>
  </si>
  <si>
    <t>Carmen De Apicalá</t>
  </si>
  <si>
    <t>Paicol</t>
  </si>
  <si>
    <t>Puente Nacional</t>
  </si>
  <si>
    <t>Moniquirá</t>
  </si>
  <si>
    <t>Onzaga</t>
  </si>
  <si>
    <t>Corinto</t>
  </si>
  <si>
    <t>Tangua</t>
  </si>
  <si>
    <t>Palmar De Varela</t>
  </si>
  <si>
    <t>Miranda</t>
  </si>
  <si>
    <t>Tesalia</t>
  </si>
  <si>
    <t>Copacabana</t>
  </si>
  <si>
    <t>San Bernardo</t>
  </si>
  <si>
    <t>Leiva</t>
  </si>
  <si>
    <t>Quipile</t>
  </si>
  <si>
    <t>Los Patios</t>
  </si>
  <si>
    <t>Cunday</t>
  </si>
  <si>
    <t>Yaguará</t>
  </si>
  <si>
    <t>Flandes</t>
  </si>
  <si>
    <t>Campoalegre</t>
  </si>
  <si>
    <t>Bello</t>
  </si>
  <si>
    <t>Macaravita</t>
  </si>
  <si>
    <t>Ubaté</t>
  </si>
  <si>
    <t>Ramiriquí</t>
  </si>
  <si>
    <t>Imués</t>
  </si>
  <si>
    <t>Jambaló</t>
  </si>
  <si>
    <t>Villarrica</t>
  </si>
  <si>
    <t>Pandi</t>
  </si>
  <si>
    <t>Hato Corozal</t>
  </si>
  <si>
    <t>Apulo</t>
  </si>
  <si>
    <t>Íquira</t>
  </si>
  <si>
    <t>Roncesvalles</t>
  </si>
  <si>
    <t>Nátaga</t>
  </si>
  <si>
    <t>Villapinzón</t>
  </si>
  <si>
    <t>San Sebastián</t>
  </si>
  <si>
    <t>Lérida</t>
  </si>
  <si>
    <t>Aquitania</t>
  </si>
  <si>
    <t>Linares</t>
  </si>
  <si>
    <t>Cúcuta</t>
  </si>
  <si>
    <t>El Zulia</t>
  </si>
  <si>
    <t>Luruaco</t>
  </si>
  <si>
    <t>Simijaca</t>
  </si>
  <si>
    <t>Guaitarilla</t>
  </si>
  <si>
    <t>Jerusalén</t>
  </si>
  <si>
    <t>Tibaná</t>
  </si>
  <si>
    <t>Ancuya</t>
  </si>
  <si>
    <t>Toribío</t>
  </si>
  <si>
    <t>Santo Tomás</t>
  </si>
  <si>
    <t>Polonuevo</t>
  </si>
  <si>
    <t>Ciénega</t>
  </si>
  <si>
    <t>Yopal</t>
  </si>
  <si>
    <t>Usiacurí</t>
  </si>
  <si>
    <t>Sitionuevo</t>
  </si>
  <si>
    <t>Susa</t>
  </si>
  <si>
    <t>Chiquinquirá</t>
  </si>
  <si>
    <t>El Espino</t>
  </si>
  <si>
    <t>Anapoima</t>
  </si>
  <si>
    <t>Guamo</t>
  </si>
  <si>
    <t>Teruel</t>
  </si>
  <si>
    <t>Tipacoque</t>
  </si>
  <si>
    <t>Labranzagrande</t>
  </si>
  <si>
    <t>La Cruz</t>
  </si>
  <si>
    <t>Armero</t>
  </si>
  <si>
    <t>San Juan De Rioseco</t>
  </si>
  <si>
    <t>Rivera</t>
  </si>
  <si>
    <t>Rioblanco</t>
  </si>
  <si>
    <t>Paya</t>
  </si>
  <si>
    <t>Chaparral</t>
  </si>
  <si>
    <t>Arboleda</t>
  </si>
  <si>
    <t>Pisba</t>
  </si>
  <si>
    <t>Sandoná</t>
  </si>
  <si>
    <t>Baranoa</t>
  </si>
  <si>
    <t>San Pedro De Cartago</t>
  </si>
  <si>
    <t>La Salina</t>
  </si>
  <si>
    <t>Saboyá</t>
  </si>
  <si>
    <t>Almaguer</t>
  </si>
  <si>
    <t>Lenguazaque</t>
  </si>
  <si>
    <t>Santa Catalina</t>
  </si>
  <si>
    <t>San Antonio</t>
  </si>
  <si>
    <t>Pueblo Bello</t>
  </si>
  <si>
    <t>Colombia</t>
  </si>
  <si>
    <t>Fúquene</t>
  </si>
  <si>
    <t>Sácama</t>
  </si>
  <si>
    <t>San Lorenzo</t>
  </si>
  <si>
    <t>Pulí</t>
  </si>
  <si>
    <t>El Peñol</t>
  </si>
  <si>
    <t>Tota</t>
  </si>
  <si>
    <t>Paipa</t>
  </si>
  <si>
    <t>Viracachá</t>
  </si>
  <si>
    <t>Taminango</t>
  </si>
  <si>
    <t>Yacuanquer</t>
  </si>
  <si>
    <t>Pesca</t>
  </si>
  <si>
    <t>Cerinza</t>
  </si>
  <si>
    <t>Belén</t>
  </si>
  <si>
    <t>Sabanagrande</t>
  </si>
  <si>
    <t>Barranquilla</t>
  </si>
  <si>
    <t>El Cocuy</t>
  </si>
  <si>
    <t>Ortega</t>
  </si>
  <si>
    <t>Socotá</t>
  </si>
  <si>
    <t>Chita</t>
  </si>
  <si>
    <t>Tubará</t>
  </si>
  <si>
    <t>Santa Sofía</t>
  </si>
  <si>
    <t>Purificación</t>
  </si>
  <si>
    <t>Palermo</t>
  </si>
  <si>
    <t>Beltrán</t>
  </si>
  <si>
    <t>Duitama</t>
  </si>
  <si>
    <t>Nunchía</t>
  </si>
  <si>
    <t>Sotaquirá</t>
  </si>
  <si>
    <t>Támara</t>
  </si>
  <si>
    <t>Planadas</t>
  </si>
  <si>
    <t>Panqueba</t>
  </si>
  <si>
    <t>Consacá</t>
  </si>
  <si>
    <t>Guacamayas</t>
  </si>
  <si>
    <t>Maicao</t>
  </si>
  <si>
    <t>Agustín Codazzi</t>
  </si>
  <si>
    <t>Piojó</t>
  </si>
  <si>
    <t>Malambo</t>
  </si>
  <si>
    <t>San Miguel De Sema</t>
  </si>
  <si>
    <t>Ambalema</t>
  </si>
  <si>
    <t>Tutazá</t>
  </si>
  <si>
    <t>Galapa</t>
  </si>
  <si>
    <t>Turmequé</t>
  </si>
  <si>
    <t>Juan De Acosta</t>
  </si>
  <si>
    <t>Arcabuco</t>
  </si>
  <si>
    <t>Guachetá</t>
  </si>
  <si>
    <t>Prado</t>
  </si>
  <si>
    <t>Gachantivá</t>
  </si>
  <si>
    <t>Santa Rosa De Viterbo</t>
  </si>
  <si>
    <t>Mongua</t>
  </si>
  <si>
    <t>Neiva</t>
  </si>
  <si>
    <t>Socha</t>
  </si>
  <si>
    <t>La Florida</t>
  </si>
  <si>
    <t>Nuevo Colón</t>
  </si>
  <si>
    <t>Soatá</t>
  </si>
  <si>
    <t>Tello</t>
  </si>
  <si>
    <t>Tasco</t>
  </si>
  <si>
    <t>Mercaderes</t>
  </si>
  <si>
    <t>Cuítiva</t>
  </si>
  <si>
    <t>Jenesano</t>
  </si>
  <si>
    <t>Betéitiva</t>
  </si>
  <si>
    <t>Manaure</t>
  </si>
  <si>
    <t>Gámeza</t>
  </si>
  <si>
    <t>Paz De Rio</t>
  </si>
  <si>
    <t>Sativanorte</t>
  </si>
  <si>
    <t>Valledupar</t>
  </si>
  <si>
    <t>Dolores</t>
  </si>
  <si>
    <t>Ataco</t>
  </si>
  <si>
    <t>Sativasur</t>
  </si>
  <si>
    <t>Siachoque</t>
  </si>
  <si>
    <t>Floresta</t>
  </si>
  <si>
    <t>Saldaña</t>
  </si>
  <si>
    <t>San Mateo</t>
  </si>
  <si>
    <t>Susacón</t>
  </si>
  <si>
    <t>Tinjacá</t>
  </si>
  <si>
    <t>San Juan Del Cesar</t>
  </si>
  <si>
    <t>Soledad</t>
  </si>
  <si>
    <t>Tuta</t>
  </si>
  <si>
    <t>Busbanzá</t>
  </si>
  <si>
    <t>Tibasosa</t>
  </si>
  <si>
    <t>Sutamarchán</t>
  </si>
  <si>
    <t>Iza</t>
  </si>
  <si>
    <t>Baraya</t>
  </si>
  <si>
    <t>Toca</t>
  </si>
  <si>
    <t>Corrales</t>
  </si>
  <si>
    <t>Riohacha</t>
  </si>
  <si>
    <t>Nobsa</t>
  </si>
  <si>
    <t>Monguí</t>
  </si>
  <si>
    <t>Sogamoso</t>
  </si>
  <si>
    <t>Cómbita</t>
  </si>
  <si>
    <t>Boavita</t>
  </si>
  <si>
    <t>Distracción</t>
  </si>
  <si>
    <t>Tópaga</t>
  </si>
  <si>
    <t>Firavitoba</t>
  </si>
  <si>
    <t>Chachagüí</t>
  </si>
  <si>
    <t>Pore</t>
  </si>
  <si>
    <t>Aipe</t>
  </si>
  <si>
    <t>Fonseca</t>
  </si>
  <si>
    <t>Ventaquemada</t>
  </si>
  <si>
    <t>Villa De Leiva</t>
  </si>
  <si>
    <t>Uribia</t>
  </si>
  <si>
    <t>La Uvita</t>
  </si>
  <si>
    <t>El Molino</t>
  </si>
  <si>
    <t>Chivatá</t>
  </si>
  <si>
    <t>Ráquira</t>
  </si>
  <si>
    <t>Oicatá</t>
  </si>
  <si>
    <t>Coyaima</t>
  </si>
  <si>
    <t>Soracá</t>
  </si>
  <si>
    <t>Chíquiza</t>
  </si>
  <si>
    <t>Alpujarra</t>
  </si>
  <si>
    <t>Motavita</t>
  </si>
  <si>
    <t>Barrancas</t>
  </si>
  <si>
    <t>San Diego</t>
  </si>
  <si>
    <t>Villavieja</t>
  </si>
  <si>
    <t>Sáchica</t>
  </si>
  <si>
    <t>Urumita</t>
  </si>
  <si>
    <t>Hatonuevo</t>
  </si>
  <si>
    <t>Natagaima</t>
  </si>
  <si>
    <t>Manaure Balcón Del Cesar</t>
  </si>
  <si>
    <t>Tunja</t>
  </si>
  <si>
    <t>Samacá</t>
  </si>
  <si>
    <t>Sora</t>
  </si>
  <si>
    <t>Cucaita</t>
  </si>
  <si>
    <t>La Jagua Del Pilar</t>
  </si>
  <si>
    <t>CODIGO</t>
  </si>
  <si>
    <t>DEPTO</t>
  </si>
  <si>
    <t>DEPARTAMENTO</t>
  </si>
  <si>
    <t>MUNICIPIO</t>
  </si>
  <si>
    <t>AREA</t>
  </si>
  <si>
    <t>COMPLE</t>
  </si>
  <si>
    <t>ZONIFICACION DEL TERRITORIO NACIONAL
MUNICIPIOS DE ZONA 1 CON MENOR COMPLEJIDAD HASTA MUNICIPIOS DE ZONA 4 CON MAYOR COMPLEJIDAD</t>
  </si>
  <si>
    <t>ZONA COMPLEJIDAD</t>
  </si>
  <si>
    <t>Barrancominas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</si>
</sst>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0"/>
  </numFmts>
  <fonts count="3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quotePrefix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" fontId="2" fillId="0" borderId="1" xfId="0" applyNumberFormat="1" applyFont="1" applyBorder="1"/>
    <xf numFmtId="0" fontId="2" fillId="0" borderId="1" xfId="0" applyFont="1" applyBorder="1"/>
    <xf numFmtId="164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1" fontId="2" fillId="0" borderId="1" xfId="0" quotePrefix="1" applyNumberFormat="1" applyFont="1" applyBorder="1"/>
    <xf numFmtId="0" fontId="2" fillId="0" borderId="1" xfId="0" quotePrefix="1" applyFont="1" applyBorder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pdue\OneDrive\Documents\IGAC\Costos%20de%20cartograf&#237;a\Automatizacion\E10K_2.InfoMensualMunicip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</sheetNames>
    <sheetDataSet>
      <sheetData sheetId="0" refreshError="1">
        <row r="1">
          <cell r="A1" t="str">
            <v>CODIGO</v>
          </cell>
          <cell r="B1" t="str">
            <v>Enero</v>
          </cell>
          <cell r="C1" t="str">
            <v>Febrero</v>
          </cell>
          <cell r="D1" t="str">
            <v>Marzo</v>
          </cell>
          <cell r="E1" t="str">
            <v>Abril</v>
          </cell>
          <cell r="F1" t="str">
            <v>Mayo</v>
          </cell>
          <cell r="G1" t="str">
            <v>Junio</v>
          </cell>
          <cell r="H1" t="str">
            <v>Julio</v>
          </cell>
          <cell r="I1" t="str">
            <v>Agosto</v>
          </cell>
          <cell r="J1" t="str">
            <v>Septiembre</v>
          </cell>
          <cell r="K1" t="str">
            <v>Octubre</v>
          </cell>
          <cell r="L1" t="str">
            <v>Noviembre</v>
          </cell>
          <cell r="M1" t="str">
            <v>Diciembre</v>
          </cell>
          <cell r="N1" t="str">
            <v>General</v>
          </cell>
        </row>
        <row r="2">
          <cell r="A2">
            <v>0</v>
          </cell>
          <cell r="B2">
            <v>0.45700911953646101</v>
          </cell>
          <cell r="C2">
            <v>0.463089615768709</v>
          </cell>
          <cell r="D2">
            <v>0.58006004771819197</v>
          </cell>
          <cell r="E2">
            <v>0.63939893312839902</v>
          </cell>
          <cell r="F2">
            <v>0.68790446585701404</v>
          </cell>
          <cell r="G2">
            <v>0.60233075588991902</v>
          </cell>
          <cell r="H2">
            <v>0.60280804343418404</v>
          </cell>
          <cell r="I2">
            <v>0.40305448300680902</v>
          </cell>
          <cell r="J2">
            <v>0.44461189467857198</v>
          </cell>
          <cell r="K2">
            <v>0.51683946296016603</v>
          </cell>
          <cell r="L2">
            <v>0.66662267941027697</v>
          </cell>
          <cell r="M2">
            <v>0.52383049249565805</v>
          </cell>
          <cell r="N2">
            <v>0.54896333282369703</v>
          </cell>
        </row>
        <row r="3">
          <cell r="A3">
            <v>5001</v>
          </cell>
          <cell r="B3">
            <v>0.37484364229441502</v>
          </cell>
          <cell r="C3">
            <v>0.47185901762582499</v>
          </cell>
          <cell r="D3">
            <v>0.44476536702914399</v>
          </cell>
          <cell r="E3">
            <v>0.574363573447495</v>
          </cell>
          <cell r="F3">
            <v>0.62623133569177902</v>
          </cell>
          <cell r="G3">
            <v>0.46380464126702098</v>
          </cell>
          <cell r="H3">
            <v>0.38995948632843203</v>
          </cell>
          <cell r="I3">
            <v>0.43418532876831101</v>
          </cell>
          <cell r="J3">
            <v>0.50489806579386798</v>
          </cell>
          <cell r="K3">
            <v>0.59746767059725003</v>
          </cell>
          <cell r="L3">
            <v>0.62605265819959799</v>
          </cell>
          <cell r="M3">
            <v>0.50807643225993804</v>
          </cell>
          <cell r="N3">
            <v>0.50137560160858996</v>
          </cell>
        </row>
        <row r="4">
          <cell r="A4">
            <v>5002</v>
          </cell>
          <cell r="B4">
            <v>0.41834190618086903</v>
          </cell>
          <cell r="C4">
            <v>0.46259709331555598</v>
          </cell>
          <cell r="D4">
            <v>0.47701399408117601</v>
          </cell>
          <cell r="E4">
            <v>0.60630878444139302</v>
          </cell>
          <cell r="F4">
            <v>0.66854735051139003</v>
          </cell>
          <cell r="G4">
            <v>0.50779456350462604</v>
          </cell>
          <cell r="H4">
            <v>0.40693042131024099</v>
          </cell>
          <cell r="I4">
            <v>0.37359570215368298</v>
          </cell>
          <cell r="J4">
            <v>0.55565774423042302</v>
          </cell>
          <cell r="K4">
            <v>0.65971982009781804</v>
          </cell>
          <cell r="L4">
            <v>0.67427654050283203</v>
          </cell>
          <cell r="M4">
            <v>0.55118691196721104</v>
          </cell>
          <cell r="N4">
            <v>0.53016423602476803</v>
          </cell>
        </row>
        <row r="5">
          <cell r="A5">
            <v>5004</v>
          </cell>
          <cell r="B5">
            <v>0.45043585585277401</v>
          </cell>
          <cell r="C5">
            <v>0.489371784486485</v>
          </cell>
          <cell r="D5">
            <v>0.55717229923065503</v>
          </cell>
          <cell r="E5">
            <v>0.65453465114408005</v>
          </cell>
          <cell r="F5">
            <v>0.69493464686310402</v>
          </cell>
          <cell r="G5">
            <v>0.61151678497427997</v>
          </cell>
          <cell r="H5">
            <v>0.543770225691113</v>
          </cell>
          <cell r="I5">
            <v>0.58685037926278005</v>
          </cell>
          <cell r="J5">
            <v>0.636184784139742</v>
          </cell>
          <cell r="K5">
            <v>0.69387728313665098</v>
          </cell>
          <cell r="L5">
            <v>0.73251499805062004</v>
          </cell>
          <cell r="M5">
            <v>0.59216115519789103</v>
          </cell>
          <cell r="N5">
            <v>0.60361040400251498</v>
          </cell>
        </row>
        <row r="6">
          <cell r="A6">
            <v>5021</v>
          </cell>
          <cell r="B6">
            <v>0.44994929746031398</v>
          </cell>
          <cell r="C6">
            <v>0.47330150580074498</v>
          </cell>
          <cell r="D6">
            <v>0.56121726877897704</v>
          </cell>
          <cell r="E6">
            <v>0.67333396945921098</v>
          </cell>
          <cell r="F6">
            <v>0.80320697950695696</v>
          </cell>
          <cell r="G6">
            <v>0.65998697422159103</v>
          </cell>
          <cell r="H6">
            <v>0.52121622103297804</v>
          </cell>
          <cell r="I6">
            <v>0.56035535936944303</v>
          </cell>
          <cell r="J6">
            <v>0.59084170973467098</v>
          </cell>
          <cell r="K6">
            <v>0.73718559394717698</v>
          </cell>
          <cell r="L6">
            <v>0.70376178795789301</v>
          </cell>
          <cell r="M6">
            <v>0.53760903541235905</v>
          </cell>
          <cell r="N6">
            <v>0.60599714189019305</v>
          </cell>
        </row>
        <row r="7">
          <cell r="A7">
            <v>5030</v>
          </cell>
          <cell r="B7">
            <v>0.41646686274323902</v>
          </cell>
          <cell r="C7">
            <v>0.470976040277793</v>
          </cell>
          <cell r="D7">
            <v>0.52040180476740405</v>
          </cell>
          <cell r="E7">
            <v>0.63487409135841699</v>
          </cell>
          <cell r="F7">
            <v>0.70578608419588496</v>
          </cell>
          <cell r="G7">
            <v>0.59632784070183498</v>
          </cell>
          <cell r="H7">
            <v>0.576261241892844</v>
          </cell>
          <cell r="I7">
            <v>0.47745225575610301</v>
          </cell>
          <cell r="J7">
            <v>0.57487544114375</v>
          </cell>
          <cell r="K7">
            <v>0.645197351818107</v>
          </cell>
          <cell r="L7">
            <v>0.70689436710042097</v>
          </cell>
          <cell r="M7">
            <v>0.56634864543678498</v>
          </cell>
          <cell r="N7">
            <v>0.57432183559938199</v>
          </cell>
        </row>
        <row r="8">
          <cell r="A8">
            <v>5031</v>
          </cell>
          <cell r="B8">
            <v>0.46247652029683101</v>
          </cell>
          <cell r="C8">
            <v>0.48972453196709698</v>
          </cell>
          <cell r="D8">
            <v>0.549692852231357</v>
          </cell>
          <cell r="E8">
            <v>0.65560806523701898</v>
          </cell>
          <cell r="F8">
            <v>0.73821246424711395</v>
          </cell>
          <cell r="G8">
            <v>0.66980839420467198</v>
          </cell>
          <cell r="H8">
            <v>0.58097614323646796</v>
          </cell>
          <cell r="I8">
            <v>0.59687507359864</v>
          </cell>
          <cell r="J8">
            <v>0.64027513172472805</v>
          </cell>
          <cell r="K8">
            <v>0.73197747842190697</v>
          </cell>
          <cell r="L8">
            <v>0.65365365402306397</v>
          </cell>
          <cell r="M8">
            <v>0.55352584978325003</v>
          </cell>
          <cell r="N8">
            <v>0.61023384658101198</v>
          </cell>
        </row>
        <row r="9">
          <cell r="A9">
            <v>5034</v>
          </cell>
          <cell r="B9">
            <v>0.47120671994490398</v>
          </cell>
          <cell r="C9">
            <v>0.49014595879655898</v>
          </cell>
          <cell r="D9">
            <v>0.47420460430155298</v>
          </cell>
          <cell r="E9">
            <v>0.61655446120601998</v>
          </cell>
          <cell r="F9">
            <v>0.68874634048064098</v>
          </cell>
          <cell r="G9">
            <v>0.61957766785954305</v>
          </cell>
          <cell r="H9">
            <v>0.506099184559613</v>
          </cell>
          <cell r="I9">
            <v>0.45478314058917502</v>
          </cell>
          <cell r="J9">
            <v>0.64277555548090604</v>
          </cell>
          <cell r="K9">
            <v>0.67149161669172697</v>
          </cell>
          <cell r="L9">
            <v>0.69926785861194096</v>
          </cell>
          <cell r="M9">
            <v>0.60870717826582799</v>
          </cell>
          <cell r="N9">
            <v>0.57863002389903395</v>
          </cell>
        </row>
        <row r="10">
          <cell r="A10">
            <v>5036</v>
          </cell>
          <cell r="B10">
            <v>0.40582318009650498</v>
          </cell>
          <cell r="C10">
            <v>0.47625606492973799</v>
          </cell>
          <cell r="D10">
            <v>0.51703370923762704</v>
          </cell>
          <cell r="E10">
            <v>0.62899441430643399</v>
          </cell>
          <cell r="F10">
            <v>0.69297572908262695</v>
          </cell>
          <cell r="G10">
            <v>0.57258021420240501</v>
          </cell>
          <cell r="H10">
            <v>0.53578306545602405</v>
          </cell>
          <cell r="I10">
            <v>0.492846568497469</v>
          </cell>
          <cell r="J10">
            <v>0.56330900754149005</v>
          </cell>
          <cell r="K10">
            <v>0.63502413922816403</v>
          </cell>
          <cell r="L10">
            <v>0.68815338246104496</v>
          </cell>
          <cell r="M10">
            <v>0.55289907587050702</v>
          </cell>
          <cell r="N10">
            <v>0.56347321257583605</v>
          </cell>
        </row>
        <row r="11">
          <cell r="A11">
            <v>5038</v>
          </cell>
          <cell r="B11">
            <v>0.45841686424570299</v>
          </cell>
          <cell r="C11">
            <v>0.49067252423952601</v>
          </cell>
          <cell r="D11">
            <v>0.52116314687751897</v>
          </cell>
          <cell r="E11">
            <v>0.56570833923563502</v>
          </cell>
          <cell r="F11">
            <v>0.74009229859693604</v>
          </cell>
          <cell r="G11">
            <v>0.64774782267712205</v>
          </cell>
          <cell r="H11">
            <v>0.55326268915379695</v>
          </cell>
          <cell r="I11">
            <v>0.58452962625353999</v>
          </cell>
          <cell r="J11">
            <v>0.65175841379340704</v>
          </cell>
          <cell r="K11">
            <v>0.67505605614224196</v>
          </cell>
          <cell r="L11">
            <v>0.65599056635901998</v>
          </cell>
          <cell r="M11">
            <v>0.51781429103024201</v>
          </cell>
          <cell r="N11">
            <v>0.58851771988372403</v>
          </cell>
        </row>
        <row r="12">
          <cell r="A12">
            <v>5040</v>
          </cell>
          <cell r="B12">
            <v>0.487961979348779</v>
          </cell>
          <cell r="C12">
            <v>0.51400589011742404</v>
          </cell>
          <cell r="D12">
            <v>0.560453321887319</v>
          </cell>
          <cell r="E12">
            <v>0.65890018137431094</v>
          </cell>
          <cell r="F12">
            <v>0.77897376546100605</v>
          </cell>
          <cell r="G12">
            <v>0.71210903693889505</v>
          </cell>
          <cell r="H12">
            <v>0.61328481927618606</v>
          </cell>
          <cell r="I12">
            <v>0.66836528830492703</v>
          </cell>
          <cell r="J12">
            <v>0.71666816466148198</v>
          </cell>
          <cell r="K12">
            <v>0.757869627430385</v>
          </cell>
          <cell r="L12">
            <v>0.71158700544949005</v>
          </cell>
          <cell r="M12">
            <v>0.61267986446880995</v>
          </cell>
          <cell r="N12">
            <v>0.64940491205991802</v>
          </cell>
        </row>
        <row r="13">
          <cell r="A13">
            <v>5042</v>
          </cell>
          <cell r="B13">
            <v>0.45653352484646098</v>
          </cell>
          <cell r="C13">
            <v>0.48303787572856299</v>
          </cell>
          <cell r="D13">
            <v>0.46385430970875602</v>
          </cell>
          <cell r="E13">
            <v>0.60392336459085005</v>
          </cell>
          <cell r="F13">
            <v>0.63611436908598096</v>
          </cell>
          <cell r="G13">
            <v>0.55997675076101705</v>
          </cell>
          <cell r="H13">
            <v>0.49790329737820899</v>
          </cell>
          <cell r="I13">
            <v>0.49029154648095302</v>
          </cell>
          <cell r="J13">
            <v>0.58905521583591702</v>
          </cell>
          <cell r="K13">
            <v>0.66952565806558595</v>
          </cell>
          <cell r="L13">
            <v>0.70976553574928702</v>
          </cell>
          <cell r="M13">
            <v>0.57328241942116398</v>
          </cell>
          <cell r="N13">
            <v>0.56110532230439503</v>
          </cell>
        </row>
        <row r="14">
          <cell r="A14">
            <v>5044</v>
          </cell>
          <cell r="B14">
            <v>0.42154725694605</v>
          </cell>
          <cell r="C14">
            <v>0.46855204232403103</v>
          </cell>
          <cell r="D14">
            <v>0.47826869128211802</v>
          </cell>
          <cell r="E14">
            <v>0.60684148572711805</v>
          </cell>
          <cell r="F14">
            <v>0.64552490343754398</v>
          </cell>
          <cell r="G14">
            <v>0.55984754534923198</v>
          </cell>
          <cell r="H14">
            <v>0.507158865522502</v>
          </cell>
          <cell r="I14">
            <v>0.51584783973466097</v>
          </cell>
          <cell r="J14">
            <v>0.57489158995592304</v>
          </cell>
          <cell r="K14">
            <v>0.65032797005895604</v>
          </cell>
          <cell r="L14">
            <v>0.68232852113135101</v>
          </cell>
          <cell r="M14">
            <v>0.53969156453193301</v>
          </cell>
          <cell r="N14">
            <v>0.55423568966678505</v>
          </cell>
        </row>
        <row r="15">
          <cell r="A15">
            <v>5045</v>
          </cell>
          <cell r="B15">
            <v>0.48370993842865301</v>
          </cell>
          <cell r="C15">
            <v>0.45223389964558403</v>
          </cell>
          <cell r="D15">
            <v>0.58600937573859802</v>
          </cell>
          <cell r="E15">
            <v>0.67290999827723297</v>
          </cell>
          <cell r="F15">
            <v>0.742150303536525</v>
          </cell>
          <cell r="G15">
            <v>0.71125175668439999</v>
          </cell>
          <cell r="H15">
            <v>0.668412086377419</v>
          </cell>
          <cell r="I15">
            <v>0.66881683233195399</v>
          </cell>
          <cell r="J15">
            <v>0.68010146140301497</v>
          </cell>
          <cell r="K15">
            <v>0.666013105764104</v>
          </cell>
          <cell r="L15">
            <v>0.68586000510823297</v>
          </cell>
          <cell r="M15">
            <v>0.64216641644441996</v>
          </cell>
          <cell r="N15">
            <v>0.63830293164501095</v>
          </cell>
        </row>
        <row r="16">
          <cell r="A16">
            <v>5051</v>
          </cell>
          <cell r="B16">
            <v>0.42500650822317099</v>
          </cell>
          <cell r="C16">
            <v>0.39385227438817499</v>
          </cell>
          <cell r="D16">
            <v>0.54655646485182696</v>
          </cell>
          <cell r="E16">
            <v>0.57419172814324504</v>
          </cell>
          <cell r="F16">
            <v>0.65099215347598804</v>
          </cell>
          <cell r="G16">
            <v>0.62684707424589703</v>
          </cell>
          <cell r="H16">
            <v>0.55852262566399302</v>
          </cell>
          <cell r="I16">
            <v>0.59298507854485705</v>
          </cell>
          <cell r="J16">
            <v>0.56750302676831998</v>
          </cell>
          <cell r="K16">
            <v>0.597397755204369</v>
          </cell>
          <cell r="L16">
            <v>0.62561367495521403</v>
          </cell>
          <cell r="M16">
            <v>0.52556895630062295</v>
          </cell>
          <cell r="N16">
            <v>0.55708644339713997</v>
          </cell>
        </row>
        <row r="17">
          <cell r="A17">
            <v>5055</v>
          </cell>
          <cell r="B17">
            <v>0.502109862547511</v>
          </cell>
          <cell r="C17">
            <v>0.546137959335662</v>
          </cell>
          <cell r="D17">
            <v>0.59699828601801097</v>
          </cell>
          <cell r="E17">
            <v>0.71269144524031602</v>
          </cell>
          <cell r="F17">
            <v>0.735041137875586</v>
          </cell>
          <cell r="G17">
            <v>0.51166163393389896</v>
          </cell>
          <cell r="H17">
            <v>0.432794660286487</v>
          </cell>
          <cell r="I17">
            <v>0.45694303073544301</v>
          </cell>
          <cell r="J17">
            <v>0.61556823075282796</v>
          </cell>
          <cell r="K17">
            <v>0.75104767707527398</v>
          </cell>
          <cell r="L17">
            <v>0.77028310225918695</v>
          </cell>
          <cell r="M17">
            <v>0.62163466144358104</v>
          </cell>
          <cell r="N17">
            <v>0.60440930729198195</v>
          </cell>
        </row>
        <row r="18">
          <cell r="A18">
            <v>5059</v>
          </cell>
          <cell r="B18">
            <v>0.402852434905766</v>
          </cell>
          <cell r="C18">
            <v>0.46451170673379899</v>
          </cell>
          <cell r="D18">
            <v>0.49658484320157198</v>
          </cell>
          <cell r="E18">
            <v>0.609135895216388</v>
          </cell>
          <cell r="F18">
            <v>0.67315162384157001</v>
          </cell>
          <cell r="G18">
            <v>0.559172718162815</v>
          </cell>
          <cell r="H18">
            <v>0.49539013325679898</v>
          </cell>
          <cell r="I18">
            <v>0.49414115074575699</v>
          </cell>
          <cell r="J18">
            <v>0.55742327219340104</v>
          </cell>
          <cell r="K18">
            <v>0.63555640834471205</v>
          </cell>
          <cell r="L18">
            <v>0.67654763097685799</v>
          </cell>
          <cell r="M18">
            <v>0.52888536792793495</v>
          </cell>
          <cell r="N18">
            <v>0.54944609879228101</v>
          </cell>
        </row>
        <row r="19">
          <cell r="A19">
            <v>5079</v>
          </cell>
          <cell r="B19">
            <v>0.41585847303610501</v>
          </cell>
          <cell r="C19">
            <v>0.45094212233751302</v>
          </cell>
          <cell r="D19">
            <v>0.47828845600033798</v>
          </cell>
          <cell r="E19">
            <v>0.57190270823150302</v>
          </cell>
          <cell r="F19">
            <v>0.70621312985755602</v>
          </cell>
          <cell r="G19">
            <v>0.56437684895443996</v>
          </cell>
          <cell r="H19">
            <v>0.43684364335321701</v>
          </cell>
          <cell r="I19">
            <v>0.47871855644273698</v>
          </cell>
          <cell r="J19">
            <v>0.54464048145538602</v>
          </cell>
          <cell r="K19">
            <v>0.64172272371721195</v>
          </cell>
          <cell r="L19">
            <v>0.63290036899008995</v>
          </cell>
          <cell r="M19">
            <v>0.492441012002656</v>
          </cell>
          <cell r="N19">
            <v>0.53457071036489601</v>
          </cell>
        </row>
        <row r="20">
          <cell r="A20">
            <v>5086</v>
          </cell>
          <cell r="B20">
            <v>0.45139904483011101</v>
          </cell>
          <cell r="C20">
            <v>0.49954148927176301</v>
          </cell>
          <cell r="D20">
            <v>0.47269881528158297</v>
          </cell>
          <cell r="E20">
            <v>0.56450189826713904</v>
          </cell>
          <cell r="F20">
            <v>0.66520941293325098</v>
          </cell>
          <cell r="G20">
            <v>0.56639852416491399</v>
          </cell>
          <cell r="H20">
            <v>0.51396533112697496</v>
          </cell>
          <cell r="I20">
            <v>0.53298170376649701</v>
          </cell>
          <cell r="J20">
            <v>0.60905388662441595</v>
          </cell>
          <cell r="K20">
            <v>0.66092087304407698</v>
          </cell>
          <cell r="L20">
            <v>0.69774227069227501</v>
          </cell>
          <cell r="M20">
            <v>0.53559901342350402</v>
          </cell>
          <cell r="N20">
            <v>0.56416768861887501</v>
          </cell>
        </row>
        <row r="21">
          <cell r="A21">
            <v>5088</v>
          </cell>
          <cell r="B21">
            <v>0.36858689129361</v>
          </cell>
          <cell r="C21">
            <v>0.44177846509860103</v>
          </cell>
          <cell r="D21">
            <v>0.40619383175767698</v>
          </cell>
          <cell r="E21">
            <v>0.53003498074731004</v>
          </cell>
          <cell r="F21">
            <v>0.61450257680988796</v>
          </cell>
          <cell r="G21">
            <v>0.46058656823857003</v>
          </cell>
          <cell r="H21">
            <v>0.37277275690956502</v>
          </cell>
          <cell r="I21">
            <v>0.377684685768781</v>
          </cell>
          <cell r="J21">
            <v>0.464609644695191</v>
          </cell>
          <cell r="K21">
            <v>0.58337742653470703</v>
          </cell>
          <cell r="L21">
            <v>0.60131429564065697</v>
          </cell>
          <cell r="M21">
            <v>0.478974817664301</v>
          </cell>
          <cell r="N21">
            <v>0.47503474509657201</v>
          </cell>
        </row>
        <row r="22">
          <cell r="A22">
            <v>5091</v>
          </cell>
          <cell r="B22">
            <v>0.45602523730350603</v>
          </cell>
          <cell r="C22">
            <v>0.48889736488360602</v>
          </cell>
          <cell r="D22">
            <v>0.485667704828737</v>
          </cell>
          <cell r="E22">
            <v>0.62745135471384395</v>
          </cell>
          <cell r="F22">
            <v>0.69497506510030405</v>
          </cell>
          <cell r="G22">
            <v>0.60799023035757505</v>
          </cell>
          <cell r="H22">
            <v>0.51518467477391106</v>
          </cell>
          <cell r="I22">
            <v>0.47157580683572697</v>
          </cell>
          <cell r="J22">
            <v>0.63083023816477002</v>
          </cell>
          <cell r="K22">
            <v>0.67286981556276304</v>
          </cell>
          <cell r="L22">
            <v>0.70146180213133802</v>
          </cell>
          <cell r="M22">
            <v>0.59155052302801903</v>
          </cell>
          <cell r="N22">
            <v>0.57870665147367495</v>
          </cell>
        </row>
        <row r="23">
          <cell r="A23">
            <v>5093</v>
          </cell>
          <cell r="B23">
            <v>0.42003184259054699</v>
          </cell>
          <cell r="C23">
            <v>0.47008627461203201</v>
          </cell>
          <cell r="D23">
            <v>0.51499704675909397</v>
          </cell>
          <cell r="E23">
            <v>0.61722450059711098</v>
          </cell>
          <cell r="F23">
            <v>0.67374981121527999</v>
          </cell>
          <cell r="G23">
            <v>0.57258173313662897</v>
          </cell>
          <cell r="H23">
            <v>0.51484417982353203</v>
          </cell>
          <cell r="I23">
            <v>0.52940228914961096</v>
          </cell>
          <cell r="J23">
            <v>0.585048327115269</v>
          </cell>
          <cell r="K23">
            <v>0.65684013485525305</v>
          </cell>
          <cell r="L23">
            <v>0.68286478645376103</v>
          </cell>
          <cell r="M23">
            <v>0.54365868867039002</v>
          </cell>
          <cell r="N23">
            <v>0.565110801248209</v>
          </cell>
        </row>
        <row r="24">
          <cell r="A24">
            <v>5101</v>
          </cell>
          <cell r="B24">
            <v>0.43220988527340198</v>
          </cell>
          <cell r="C24">
            <v>0.47515983655538402</v>
          </cell>
          <cell r="D24">
            <v>0.49050093631507702</v>
          </cell>
          <cell r="E24">
            <v>0.62003077257304995</v>
          </cell>
          <cell r="F24">
            <v>0.68658570462763602</v>
          </cell>
          <cell r="G24">
            <v>0.58303288713316404</v>
          </cell>
          <cell r="H24">
            <v>0.481152392209869</v>
          </cell>
          <cell r="I24">
            <v>0.47266611168371298</v>
          </cell>
          <cell r="J24">
            <v>0.59997344773406602</v>
          </cell>
          <cell r="K24">
            <v>0.66644807967516095</v>
          </cell>
          <cell r="L24">
            <v>0.69106990831389803</v>
          </cell>
          <cell r="M24">
            <v>0.56417221790626404</v>
          </cell>
          <cell r="N24">
            <v>0.56358351500005699</v>
          </cell>
        </row>
        <row r="25">
          <cell r="A25">
            <v>5107</v>
          </cell>
          <cell r="B25">
            <v>0.46150304050983099</v>
          </cell>
          <cell r="C25">
            <v>0.49840426320449999</v>
          </cell>
          <cell r="D25">
            <v>0.55201348965215102</v>
          </cell>
          <cell r="E25">
            <v>0.61766539741679904</v>
          </cell>
          <cell r="F25">
            <v>0.78916139214354397</v>
          </cell>
          <cell r="G25">
            <v>0.71134937898191397</v>
          </cell>
          <cell r="H25">
            <v>0.66383758577238206</v>
          </cell>
          <cell r="I25">
            <v>0.68060126052585501</v>
          </cell>
          <cell r="J25">
            <v>0.70247451585081799</v>
          </cell>
          <cell r="K25">
            <v>0.69860240052710998</v>
          </cell>
          <cell r="L25">
            <v>0.68065227007893703</v>
          </cell>
          <cell r="M25">
            <v>0.56030259593596199</v>
          </cell>
          <cell r="N25">
            <v>0.63471396588331697</v>
          </cell>
        </row>
        <row r="26">
          <cell r="A26">
            <v>5113</v>
          </cell>
          <cell r="B26">
            <v>0.48561842959753199</v>
          </cell>
          <cell r="C26">
            <v>0.52689259001305</v>
          </cell>
          <cell r="D26">
            <v>0.52955639864996096</v>
          </cell>
          <cell r="E26">
            <v>0.62194642534736</v>
          </cell>
          <cell r="F26">
            <v>0.699127993236211</v>
          </cell>
          <cell r="G26">
            <v>0.61854816432541304</v>
          </cell>
          <cell r="H26">
            <v>0.56354097004353998</v>
          </cell>
          <cell r="I26">
            <v>0.59662189387852305</v>
          </cell>
          <cell r="J26">
            <v>0.63952318483474302</v>
          </cell>
          <cell r="K26">
            <v>0.68504314815217004</v>
          </cell>
          <cell r="L26">
            <v>0.70478781730446804</v>
          </cell>
          <cell r="M26">
            <v>0.61102264898559999</v>
          </cell>
          <cell r="N26">
            <v>0.60685247203071402</v>
          </cell>
        </row>
        <row r="27">
          <cell r="A27">
            <v>5120</v>
          </cell>
          <cell r="B27">
            <v>0.455245818536341</v>
          </cell>
          <cell r="C27">
            <v>0.48632917477186</v>
          </cell>
          <cell r="D27">
            <v>0.54558824914941795</v>
          </cell>
          <cell r="E27">
            <v>0.69209991040148799</v>
          </cell>
          <cell r="F27">
            <v>0.80146632820330699</v>
          </cell>
          <cell r="G27">
            <v>0.73757707864241895</v>
          </cell>
          <cell r="H27">
            <v>0.67614942647351794</v>
          </cell>
          <cell r="I27">
            <v>0.71500789845369594</v>
          </cell>
          <cell r="J27">
            <v>0.74857663627932103</v>
          </cell>
          <cell r="K27">
            <v>0.73926658682966995</v>
          </cell>
          <cell r="L27">
            <v>0.720892618087555</v>
          </cell>
          <cell r="M27">
            <v>0.60841422346838903</v>
          </cell>
          <cell r="N27">
            <v>0.66055116244141499</v>
          </cell>
        </row>
        <row r="28">
          <cell r="A28">
            <v>5125</v>
          </cell>
          <cell r="B28">
            <v>0.44049437189974799</v>
          </cell>
          <cell r="C28">
            <v>0.47358333526794999</v>
          </cell>
          <cell r="D28">
            <v>0.49653634987877499</v>
          </cell>
          <cell r="E28">
            <v>0.60877721348624303</v>
          </cell>
          <cell r="F28">
            <v>0.63854175623294795</v>
          </cell>
          <cell r="G28">
            <v>0.56311334170094396</v>
          </cell>
          <cell r="H28">
            <v>0.51309747364361502</v>
          </cell>
          <cell r="I28">
            <v>0.53419908501438795</v>
          </cell>
          <cell r="J28">
            <v>0.59234732373572097</v>
          </cell>
          <cell r="K28">
            <v>0.66279491036184701</v>
          </cell>
          <cell r="L28">
            <v>0.70135807779160497</v>
          </cell>
          <cell r="M28">
            <v>0.56358146042218804</v>
          </cell>
          <cell r="N28">
            <v>0.56570205828633102</v>
          </cell>
        </row>
        <row r="29">
          <cell r="A29">
            <v>5129</v>
          </cell>
          <cell r="B29">
            <v>0.42791939213396601</v>
          </cell>
          <cell r="C29">
            <v>0.483704436364011</v>
          </cell>
          <cell r="D29">
            <v>0.54308402733636196</v>
          </cell>
          <cell r="E29">
            <v>0.654414707662757</v>
          </cell>
          <cell r="F29">
            <v>0.72032900100867203</v>
          </cell>
          <cell r="G29">
            <v>0.61680434246181703</v>
          </cell>
          <cell r="H29">
            <v>0.62388506205073502</v>
          </cell>
          <cell r="I29">
            <v>0.478406501606645</v>
          </cell>
          <cell r="J29">
            <v>0.58003250505776505</v>
          </cell>
          <cell r="K29">
            <v>0.64807938205411397</v>
          </cell>
          <cell r="L29">
            <v>0.71072156763425698</v>
          </cell>
          <cell r="M29">
            <v>0.58534813428897203</v>
          </cell>
          <cell r="N29">
            <v>0.58939408830500595</v>
          </cell>
        </row>
        <row r="30">
          <cell r="A30">
            <v>5134</v>
          </cell>
          <cell r="B30">
            <v>0.48515192743913499</v>
          </cell>
          <cell r="C30">
            <v>0.50841621508249102</v>
          </cell>
          <cell r="D30">
            <v>0.54211710795662205</v>
          </cell>
          <cell r="E30">
            <v>0.60851074930538995</v>
          </cell>
          <cell r="F30">
            <v>0.75539048376186801</v>
          </cell>
          <cell r="G30">
            <v>0.68872776023620597</v>
          </cell>
          <cell r="H30">
            <v>0.57905434713360504</v>
          </cell>
          <cell r="I30">
            <v>0.62543315527217802</v>
          </cell>
          <cell r="J30">
            <v>0.68197326786346901</v>
          </cell>
          <cell r="K30">
            <v>0.709565581750076</v>
          </cell>
          <cell r="L30">
            <v>0.67592119703433895</v>
          </cell>
          <cell r="M30">
            <v>0.56559628281794405</v>
          </cell>
          <cell r="N30">
            <v>0.61882150630444399</v>
          </cell>
        </row>
        <row r="31">
          <cell r="A31">
            <v>5138</v>
          </cell>
          <cell r="B31">
            <v>0.466259173802334</v>
          </cell>
          <cell r="C31">
            <v>0.50919473256668801</v>
          </cell>
          <cell r="D31">
            <v>0.55252189883904101</v>
          </cell>
          <cell r="E31">
            <v>0.64781637669607195</v>
          </cell>
          <cell r="F31">
            <v>0.71782070797742104</v>
          </cell>
          <cell r="G31">
            <v>0.63317644010565799</v>
          </cell>
          <cell r="H31">
            <v>0.57431689149089904</v>
          </cell>
          <cell r="I31">
            <v>0.62101260139557501</v>
          </cell>
          <cell r="J31">
            <v>0.65072937127718</v>
          </cell>
          <cell r="K31">
            <v>0.70072966358856703</v>
          </cell>
          <cell r="L31">
            <v>0.71926172178326497</v>
          </cell>
          <cell r="M31">
            <v>0.60328447721887501</v>
          </cell>
          <cell r="N31">
            <v>0.61634367139513102</v>
          </cell>
        </row>
        <row r="32">
          <cell r="A32">
            <v>5142</v>
          </cell>
          <cell r="B32">
            <v>0.44802233120643498</v>
          </cell>
          <cell r="C32">
            <v>0.46224660479272001</v>
          </cell>
          <cell r="D32">
            <v>0.52657859359833004</v>
          </cell>
          <cell r="E32">
            <v>0.64082736854262901</v>
          </cell>
          <cell r="F32">
            <v>0.69016282462354805</v>
          </cell>
          <cell r="G32">
            <v>0.54041360778643699</v>
          </cell>
          <cell r="H32">
            <v>0.44709615868508901</v>
          </cell>
          <cell r="I32">
            <v>0.48225767529858798</v>
          </cell>
          <cell r="J32">
            <v>0.56561545683819703</v>
          </cell>
          <cell r="K32">
            <v>0.70805412570278004</v>
          </cell>
          <cell r="L32">
            <v>0.64026108830078099</v>
          </cell>
          <cell r="M32">
            <v>0.54088096069846303</v>
          </cell>
          <cell r="N32">
            <v>0.55770139967283305</v>
          </cell>
        </row>
        <row r="33">
          <cell r="A33">
            <v>5145</v>
          </cell>
          <cell r="B33">
            <v>0.43779576248444202</v>
          </cell>
          <cell r="C33">
            <v>0.467965030645909</v>
          </cell>
          <cell r="D33">
            <v>0.47107773593658703</v>
          </cell>
          <cell r="E33">
            <v>0.61980254738306195</v>
          </cell>
          <cell r="F33">
            <v>0.67649840038431797</v>
          </cell>
          <cell r="G33">
            <v>0.56825477153258397</v>
          </cell>
          <cell r="H33">
            <v>0.47737646125543298</v>
          </cell>
          <cell r="I33">
            <v>0.41807441520482003</v>
          </cell>
          <cell r="J33">
            <v>0.59278781069685305</v>
          </cell>
          <cell r="K33">
            <v>0.67096982862491195</v>
          </cell>
          <cell r="L33">
            <v>0.69912053150537501</v>
          </cell>
          <cell r="M33">
            <v>0.59316180464752699</v>
          </cell>
          <cell r="N33">
            <v>0.55774042502515198</v>
          </cell>
        </row>
        <row r="34">
          <cell r="A34">
            <v>5147</v>
          </cell>
          <cell r="B34">
            <v>0.47245973776459499</v>
          </cell>
          <cell r="C34">
            <v>0.45085836215256198</v>
          </cell>
          <cell r="D34">
            <v>0.58995199538230703</v>
          </cell>
          <cell r="E34">
            <v>0.70418516557646804</v>
          </cell>
          <cell r="F34">
            <v>0.75820374955405401</v>
          </cell>
          <cell r="G34">
            <v>0.73768217445156703</v>
          </cell>
          <cell r="H34">
            <v>0.69250127618369595</v>
          </cell>
          <cell r="I34">
            <v>0.68138789721701998</v>
          </cell>
          <cell r="J34">
            <v>0.70051513509665297</v>
          </cell>
          <cell r="K34">
            <v>0.67951905001628699</v>
          </cell>
          <cell r="L34">
            <v>0.717031087216357</v>
          </cell>
          <cell r="M34">
            <v>0.65787751619337198</v>
          </cell>
          <cell r="N34">
            <v>0.653514428900411</v>
          </cell>
        </row>
        <row r="35">
          <cell r="A35">
            <v>5148</v>
          </cell>
          <cell r="B35">
            <v>0.479213822677927</v>
          </cell>
          <cell r="C35">
            <v>0.505113002857563</v>
          </cell>
          <cell r="D35">
            <v>0.57026531603226804</v>
          </cell>
          <cell r="E35">
            <v>0.66384770182674702</v>
          </cell>
          <cell r="F35">
            <v>0.728429403894433</v>
          </cell>
          <cell r="G35">
            <v>0.53724896184233895</v>
          </cell>
          <cell r="H35">
            <v>0.40623147889123301</v>
          </cell>
          <cell r="I35">
            <v>0.43112279349452398</v>
          </cell>
          <cell r="J35">
            <v>0.61083495712285696</v>
          </cell>
          <cell r="K35">
            <v>0.70193313035425497</v>
          </cell>
          <cell r="L35">
            <v>0.71132843814291202</v>
          </cell>
          <cell r="M35">
            <v>0.60652412904198105</v>
          </cell>
          <cell r="N35">
            <v>0.57934109468158701</v>
          </cell>
        </row>
        <row r="36">
          <cell r="A36">
            <v>5150</v>
          </cell>
          <cell r="B36">
            <v>0.44855750659274601</v>
          </cell>
          <cell r="C36">
            <v>0.47934549469389398</v>
          </cell>
          <cell r="D36">
            <v>0.51265247189625995</v>
          </cell>
          <cell r="E36">
            <v>0.574233838888078</v>
          </cell>
          <cell r="F36">
            <v>0.73368866806099697</v>
          </cell>
          <cell r="G36">
            <v>0.61569283142567499</v>
          </cell>
          <cell r="H36">
            <v>0.51402303256627202</v>
          </cell>
          <cell r="I36">
            <v>0.55632974261136403</v>
          </cell>
          <cell r="J36">
            <v>0.62593525223991398</v>
          </cell>
          <cell r="K36">
            <v>0.66913003143759398</v>
          </cell>
          <cell r="L36">
            <v>0.63915690873838704</v>
          </cell>
          <cell r="M36">
            <v>0.50728166000667096</v>
          </cell>
          <cell r="N36">
            <v>0.573002286596488</v>
          </cell>
        </row>
        <row r="37">
          <cell r="A37">
            <v>5154</v>
          </cell>
          <cell r="B37">
            <v>0.44518885560509303</v>
          </cell>
          <cell r="C37">
            <v>0.46603233136156003</v>
          </cell>
          <cell r="D37">
            <v>0.55650828509483496</v>
          </cell>
          <cell r="E37">
            <v>0.69987903799204298</v>
          </cell>
          <cell r="F37">
            <v>0.78381289073314797</v>
          </cell>
          <cell r="G37">
            <v>0.72934491721682304</v>
          </cell>
          <cell r="H37">
            <v>0.69729490994167298</v>
          </cell>
          <cell r="I37">
            <v>0.716287596449523</v>
          </cell>
          <cell r="J37">
            <v>0.75798474013299599</v>
          </cell>
          <cell r="K37">
            <v>0.71494898689881803</v>
          </cell>
          <cell r="L37">
            <v>0.69522281845546396</v>
          </cell>
          <cell r="M37">
            <v>0.58861807864043203</v>
          </cell>
          <cell r="N37">
            <v>0.65426028737686703</v>
          </cell>
        </row>
        <row r="38">
          <cell r="A38">
            <v>5172</v>
          </cell>
          <cell r="B38">
            <v>0.48948637613693402</v>
          </cell>
          <cell r="C38">
            <v>0.45944325924537899</v>
          </cell>
          <cell r="D38">
            <v>0.58151838558781999</v>
          </cell>
          <cell r="E38">
            <v>0.71294745362010203</v>
          </cell>
          <cell r="F38">
            <v>0.77295110299928704</v>
          </cell>
          <cell r="G38">
            <v>0.76504031077239198</v>
          </cell>
          <cell r="H38">
            <v>0.714015519649282</v>
          </cell>
          <cell r="I38">
            <v>0.716577317961405</v>
          </cell>
          <cell r="J38">
            <v>0.741308844636827</v>
          </cell>
          <cell r="K38">
            <v>0.71637807845776402</v>
          </cell>
          <cell r="L38">
            <v>0.742916354289197</v>
          </cell>
          <cell r="M38">
            <v>0.66992970070218305</v>
          </cell>
          <cell r="N38">
            <v>0.67354272533821402</v>
          </cell>
        </row>
        <row r="39">
          <cell r="A39">
            <v>5190</v>
          </cell>
          <cell r="B39">
            <v>0.440520996850641</v>
          </cell>
          <cell r="C39">
            <v>0.46156743190513699</v>
          </cell>
          <cell r="D39">
            <v>0.54842946129151704</v>
          </cell>
          <cell r="E39">
            <v>0.65310920748016199</v>
          </cell>
          <cell r="F39">
            <v>0.76074064876069403</v>
          </cell>
          <cell r="G39">
            <v>0.59191686522862597</v>
          </cell>
          <cell r="H39">
            <v>0.46110081150627402</v>
          </cell>
          <cell r="I39">
            <v>0.52296178606635302</v>
          </cell>
          <cell r="J39">
            <v>0.60372473960933704</v>
          </cell>
          <cell r="K39">
            <v>0.71125020430998398</v>
          </cell>
          <cell r="L39">
            <v>0.66011131984469995</v>
          </cell>
          <cell r="M39">
            <v>0.51864252694921897</v>
          </cell>
          <cell r="N39">
            <v>0.57783966665022002</v>
          </cell>
        </row>
        <row r="40">
          <cell r="A40">
            <v>5197</v>
          </cell>
          <cell r="B40">
            <v>0.51936470776700705</v>
          </cell>
          <cell r="C40">
            <v>0.53873018894699198</v>
          </cell>
          <cell r="D40">
            <v>0.63529702944987498</v>
          </cell>
          <cell r="E40">
            <v>0.73570650928497705</v>
          </cell>
          <cell r="F40">
            <v>0.77846610378582703</v>
          </cell>
          <cell r="G40">
            <v>0.56344460175321498</v>
          </cell>
          <cell r="H40">
            <v>0.45318630801524901</v>
          </cell>
          <cell r="I40">
            <v>0.49404309122734602</v>
          </cell>
          <cell r="J40">
            <v>0.669829898614834</v>
          </cell>
          <cell r="K40">
            <v>0.76819978908979902</v>
          </cell>
          <cell r="L40">
            <v>0.77882661019252397</v>
          </cell>
          <cell r="M40">
            <v>0.65920324663491703</v>
          </cell>
          <cell r="N40">
            <v>0.63285817373021402</v>
          </cell>
        </row>
        <row r="41">
          <cell r="A41">
            <v>5206</v>
          </cell>
          <cell r="B41">
            <v>0.42943091402232902</v>
          </cell>
          <cell r="C41">
            <v>0.45862618939557998</v>
          </cell>
          <cell r="D41">
            <v>0.51595113564252904</v>
          </cell>
          <cell r="E41">
            <v>0.61177266910483197</v>
          </cell>
          <cell r="F41">
            <v>0.74765576372724496</v>
          </cell>
          <cell r="G41">
            <v>0.61734586946660497</v>
          </cell>
          <cell r="H41">
            <v>0.44783525971136001</v>
          </cell>
          <cell r="I41">
            <v>0.47430305323483901</v>
          </cell>
          <cell r="J41">
            <v>0.53275386983713702</v>
          </cell>
          <cell r="K41">
            <v>0.67057942051290798</v>
          </cell>
          <cell r="L41">
            <v>0.66672443917948399</v>
          </cell>
          <cell r="M41">
            <v>0.50365034887259197</v>
          </cell>
          <cell r="N41">
            <v>0.55638574439228705</v>
          </cell>
        </row>
        <row r="42">
          <cell r="A42">
            <v>5209</v>
          </cell>
          <cell r="B42">
            <v>0.41069682800801399</v>
          </cell>
          <cell r="C42">
            <v>0.46034369731537</v>
          </cell>
          <cell r="D42">
            <v>0.50335285577456701</v>
          </cell>
          <cell r="E42">
            <v>0.61683486067261395</v>
          </cell>
          <cell r="F42">
            <v>0.68236246317300497</v>
          </cell>
          <cell r="G42">
            <v>0.55211761750833499</v>
          </cell>
          <cell r="H42">
            <v>0.48075423483792801</v>
          </cell>
          <cell r="I42">
            <v>0.479877977856496</v>
          </cell>
          <cell r="J42">
            <v>0.56637158166067203</v>
          </cell>
          <cell r="K42">
            <v>0.64643877136855599</v>
          </cell>
          <cell r="L42">
            <v>0.68160311338997503</v>
          </cell>
          <cell r="M42">
            <v>0.52664351138837795</v>
          </cell>
          <cell r="N42">
            <v>0.550616459412826</v>
          </cell>
        </row>
        <row r="43">
          <cell r="A43">
            <v>5212</v>
          </cell>
          <cell r="B43">
            <v>0.37833842998508799</v>
          </cell>
          <cell r="C43">
            <v>0.43480849769487301</v>
          </cell>
          <cell r="D43">
            <v>0.42276647595682898</v>
          </cell>
          <cell r="E43">
            <v>0.52865222420876901</v>
          </cell>
          <cell r="F43">
            <v>0.63772830512049306</v>
          </cell>
          <cell r="G43">
            <v>0.47007712295405601</v>
          </cell>
          <cell r="H43">
            <v>0.36627186429945802</v>
          </cell>
          <cell r="I43">
            <v>0.368281423790909</v>
          </cell>
          <cell r="J43">
            <v>0.46785401209229599</v>
          </cell>
          <cell r="K43">
            <v>0.59068231417823802</v>
          </cell>
          <cell r="L43">
            <v>0.59863885314331899</v>
          </cell>
          <cell r="M43">
            <v>0.47993328735698498</v>
          </cell>
          <cell r="N43">
            <v>0.47866940089844301</v>
          </cell>
        </row>
        <row r="44">
          <cell r="A44">
            <v>5234</v>
          </cell>
          <cell r="B44">
            <v>0.464484437945964</v>
          </cell>
          <cell r="C44">
            <v>0.46681901880392501</v>
          </cell>
          <cell r="D44">
            <v>0.56199564895503196</v>
          </cell>
          <cell r="E44">
            <v>0.67585692814180398</v>
          </cell>
          <cell r="F44">
            <v>0.75544402014756296</v>
          </cell>
          <cell r="G44">
            <v>0.70863266321626805</v>
          </cell>
          <cell r="H44">
            <v>0.63098750944538096</v>
          </cell>
          <cell r="I44">
            <v>0.64151622174796796</v>
          </cell>
          <cell r="J44">
            <v>0.68692580496727995</v>
          </cell>
          <cell r="K44">
            <v>0.71303299420698296</v>
          </cell>
          <cell r="L44">
            <v>0.73050059899743802</v>
          </cell>
          <cell r="M44">
            <v>0.59497416996430297</v>
          </cell>
          <cell r="N44">
            <v>0.63593083471165901</v>
          </cell>
        </row>
        <row r="45">
          <cell r="A45">
            <v>5237</v>
          </cell>
          <cell r="B45">
            <v>0.416490130464092</v>
          </cell>
          <cell r="C45">
            <v>0.45439134217569999</v>
          </cell>
          <cell r="D45">
            <v>0.46951240433367902</v>
          </cell>
          <cell r="E45">
            <v>0.55848345327817905</v>
          </cell>
          <cell r="F45">
            <v>0.69580101503878</v>
          </cell>
          <cell r="G45">
            <v>0.55156952422919703</v>
          </cell>
          <cell r="H45">
            <v>0.440818831873518</v>
          </cell>
          <cell r="I45">
            <v>0.48635542126396702</v>
          </cell>
          <cell r="J45">
            <v>0.55600864181905196</v>
          </cell>
          <cell r="K45">
            <v>0.63628404967452601</v>
          </cell>
          <cell r="L45">
            <v>0.62678082928686296</v>
          </cell>
          <cell r="M45">
            <v>0.49083999711333198</v>
          </cell>
          <cell r="N45">
            <v>0.53194463671257397</v>
          </cell>
        </row>
        <row r="46">
          <cell r="A46">
            <v>5240</v>
          </cell>
          <cell r="B46">
            <v>0.40211410612408399</v>
          </cell>
          <cell r="C46">
            <v>0.46554464262915402</v>
          </cell>
          <cell r="D46">
            <v>0.44523406153627298</v>
          </cell>
          <cell r="E46">
            <v>0.59547927148690205</v>
          </cell>
          <cell r="F46">
            <v>0.63669086502463401</v>
          </cell>
          <cell r="G46">
            <v>0.53460373418398699</v>
          </cell>
          <cell r="H46">
            <v>0.47666024170575699</v>
          </cell>
          <cell r="I46">
            <v>0.48158564007747601</v>
          </cell>
          <cell r="J46">
            <v>0.54779884244306198</v>
          </cell>
          <cell r="K46">
            <v>0.63533339334080596</v>
          </cell>
          <cell r="L46">
            <v>0.66512533608098001</v>
          </cell>
          <cell r="M46">
            <v>0.52013320243066496</v>
          </cell>
          <cell r="N46">
            <v>0.53385861142198199</v>
          </cell>
        </row>
        <row r="47">
          <cell r="A47">
            <v>5250</v>
          </cell>
          <cell r="B47">
            <v>0.426466963721642</v>
          </cell>
          <cell r="C47">
            <v>0.42973963354350098</v>
          </cell>
          <cell r="D47">
            <v>0.540732292652499</v>
          </cell>
          <cell r="E47">
            <v>0.71186154401448298</v>
          </cell>
          <cell r="F47">
            <v>0.78669925440219002</v>
          </cell>
          <cell r="G47">
            <v>0.70019025129050205</v>
          </cell>
          <cell r="H47">
            <v>0.64074212004230702</v>
          </cell>
          <cell r="I47">
            <v>0.67040497161387902</v>
          </cell>
          <cell r="J47">
            <v>0.75059962235524602</v>
          </cell>
          <cell r="K47">
            <v>0.77645878898378395</v>
          </cell>
          <cell r="L47">
            <v>0.72510546936022002</v>
          </cell>
          <cell r="M47">
            <v>0.58544170695847897</v>
          </cell>
          <cell r="N47">
            <v>0.64537021824489404</v>
          </cell>
        </row>
        <row r="48">
          <cell r="A48">
            <v>5264</v>
          </cell>
          <cell r="B48">
            <v>0.43292682041507902</v>
          </cell>
          <cell r="C48">
            <v>0.48267511901280502</v>
          </cell>
          <cell r="D48">
            <v>0.45623320762113401</v>
          </cell>
          <cell r="E48">
            <v>0.541638940586744</v>
          </cell>
          <cell r="F48">
            <v>0.65603018775598698</v>
          </cell>
          <cell r="G48">
            <v>0.55197524041497004</v>
          </cell>
          <cell r="H48">
            <v>0.48033413378158202</v>
          </cell>
          <cell r="I48">
            <v>0.50956796677688398</v>
          </cell>
          <cell r="J48">
            <v>0.58177259483630805</v>
          </cell>
          <cell r="K48">
            <v>0.64288938358717596</v>
          </cell>
          <cell r="L48">
            <v>0.66502472641445598</v>
          </cell>
          <cell r="M48">
            <v>0.50923841830028604</v>
          </cell>
          <cell r="N48">
            <v>0.54252556162528398</v>
          </cell>
        </row>
        <row r="49">
          <cell r="A49">
            <v>5266</v>
          </cell>
          <cell r="B49">
            <v>0.41125545491426901</v>
          </cell>
          <cell r="C49">
            <v>0.48864342540109801</v>
          </cell>
          <cell r="D49">
            <v>0.51651638370673703</v>
          </cell>
          <cell r="E49">
            <v>0.61772946377920701</v>
          </cell>
          <cell r="F49">
            <v>0.67470412365792798</v>
          </cell>
          <cell r="G49">
            <v>0.51776489055988095</v>
          </cell>
          <cell r="H49">
            <v>0.461143454236915</v>
          </cell>
          <cell r="I49">
            <v>0.48024918128083099</v>
          </cell>
          <cell r="J49">
            <v>0.55762121722804503</v>
          </cell>
          <cell r="K49">
            <v>0.626158264445833</v>
          </cell>
          <cell r="L49">
            <v>0.67125113270634695</v>
          </cell>
          <cell r="M49">
            <v>0.555948328397466</v>
          </cell>
          <cell r="N49">
            <v>0.54824877669287997</v>
          </cell>
        </row>
        <row r="50">
          <cell r="A50">
            <v>5282</v>
          </cell>
          <cell r="B50">
            <v>0.40719024593269099</v>
          </cell>
          <cell r="C50">
            <v>0.446731026157623</v>
          </cell>
          <cell r="D50">
            <v>0.46952408202395901</v>
          </cell>
          <cell r="E50">
            <v>0.60838856030153998</v>
          </cell>
          <cell r="F50">
            <v>0.68477410179404896</v>
          </cell>
          <cell r="G50">
            <v>0.554127129433996</v>
          </cell>
          <cell r="H50">
            <v>0.49400400104925402</v>
          </cell>
          <cell r="I50">
            <v>0.42459966550489298</v>
          </cell>
          <cell r="J50">
            <v>0.56795285227091197</v>
          </cell>
          <cell r="K50">
            <v>0.65822403948175401</v>
          </cell>
          <cell r="L50">
            <v>0.70277732267343995</v>
          </cell>
          <cell r="M50">
            <v>0.55303572988141003</v>
          </cell>
          <cell r="N50">
            <v>0.54761072970879299</v>
          </cell>
        </row>
        <row r="51">
          <cell r="A51">
            <v>5284</v>
          </cell>
          <cell r="B51">
            <v>0.45136078804379598</v>
          </cell>
          <cell r="C51">
            <v>0.46038139060120498</v>
          </cell>
          <cell r="D51">
            <v>0.57135040220046995</v>
          </cell>
          <cell r="E51">
            <v>0.666415747075215</v>
          </cell>
          <cell r="F51">
            <v>0.72989489634547899</v>
          </cell>
          <cell r="G51">
            <v>0.662577690412683</v>
          </cell>
          <cell r="H51">
            <v>0.58882696549053304</v>
          </cell>
          <cell r="I51">
            <v>0.60628346678687495</v>
          </cell>
          <cell r="J51">
            <v>0.65931432362365205</v>
          </cell>
          <cell r="K51">
            <v>0.69609809411767998</v>
          </cell>
          <cell r="L51">
            <v>0.72386643146844698</v>
          </cell>
          <cell r="M51">
            <v>0.58206371326589201</v>
          </cell>
          <cell r="N51">
            <v>0.61653615911932702</v>
          </cell>
        </row>
        <row r="52">
          <cell r="A52">
            <v>5306</v>
          </cell>
          <cell r="B52">
            <v>0.483129987490511</v>
          </cell>
          <cell r="C52">
            <v>0.52486633614898104</v>
          </cell>
          <cell r="D52">
            <v>0.51956899754951502</v>
          </cell>
          <cell r="E52">
            <v>0.64060484309329402</v>
          </cell>
          <cell r="F52">
            <v>0.67885890027360796</v>
          </cell>
          <cell r="G52">
            <v>0.61433514522946098</v>
          </cell>
          <cell r="H52">
            <v>0.56078722791393099</v>
          </cell>
          <cell r="I52">
            <v>0.59586696625039204</v>
          </cell>
          <cell r="J52">
            <v>0.63225355880893197</v>
          </cell>
          <cell r="K52">
            <v>0.69047392708682398</v>
          </cell>
          <cell r="L52">
            <v>0.722745317766877</v>
          </cell>
          <cell r="M52">
            <v>0.62134827700199102</v>
          </cell>
          <cell r="N52">
            <v>0.60706995705119304</v>
          </cell>
        </row>
        <row r="53">
          <cell r="A53">
            <v>5308</v>
          </cell>
          <cell r="B53">
            <v>0.39459115302351699</v>
          </cell>
          <cell r="C53">
            <v>0.43921062276010903</v>
          </cell>
          <cell r="D53">
            <v>0.443402310428747</v>
          </cell>
          <cell r="E53">
            <v>0.54657837515673002</v>
          </cell>
          <cell r="F53">
            <v>0.66573194726281404</v>
          </cell>
          <cell r="G53">
            <v>0.50987042812166405</v>
          </cell>
          <cell r="H53">
            <v>0.40192433914098202</v>
          </cell>
          <cell r="I53">
            <v>0.419074343239976</v>
          </cell>
          <cell r="J53">
            <v>0.50521139071205101</v>
          </cell>
          <cell r="K53">
            <v>0.613035647849551</v>
          </cell>
          <cell r="L53">
            <v>0.60856344886264302</v>
          </cell>
          <cell r="M53">
            <v>0.488469057142978</v>
          </cell>
          <cell r="N53">
            <v>0.50297192197514695</v>
          </cell>
        </row>
        <row r="54">
          <cell r="A54">
            <v>5310</v>
          </cell>
          <cell r="B54">
            <v>0.45132777600488999</v>
          </cell>
          <cell r="C54">
            <v>0.47473231802355398</v>
          </cell>
          <cell r="D54">
            <v>0.52959964692969597</v>
          </cell>
          <cell r="E54">
            <v>0.61254472499095902</v>
          </cell>
          <cell r="F54">
            <v>0.74275914830819401</v>
          </cell>
          <cell r="G54">
            <v>0.61655741893331895</v>
          </cell>
          <cell r="H54">
            <v>0.50083984093655998</v>
          </cell>
          <cell r="I54">
            <v>0.55184242746035495</v>
          </cell>
          <cell r="J54">
            <v>0.61939247904947703</v>
          </cell>
          <cell r="K54">
            <v>0.68622740459988796</v>
          </cell>
          <cell r="L54">
            <v>0.64027147520573102</v>
          </cell>
          <cell r="M54">
            <v>0.51662244078257402</v>
          </cell>
          <cell r="N54">
            <v>0.57855975843543295</v>
          </cell>
        </row>
        <row r="55">
          <cell r="A55">
            <v>5313</v>
          </cell>
          <cell r="B55">
            <v>0.51535148482801696</v>
          </cell>
          <cell r="C55">
            <v>0.52758252667299599</v>
          </cell>
          <cell r="D55">
            <v>0.64114015483486797</v>
          </cell>
          <cell r="E55">
            <v>0.74176291967185604</v>
          </cell>
          <cell r="F55">
            <v>0.79125607537259002</v>
          </cell>
          <cell r="G55">
            <v>0.58093765667103103</v>
          </cell>
          <cell r="H55">
            <v>0.46543546291301902</v>
          </cell>
          <cell r="I55">
            <v>0.50731664623066397</v>
          </cell>
          <cell r="J55">
            <v>0.66262786723537004</v>
          </cell>
          <cell r="K55">
            <v>0.76995323534214299</v>
          </cell>
          <cell r="L55">
            <v>0.77639070055695203</v>
          </cell>
          <cell r="M55">
            <v>0.64285173685000097</v>
          </cell>
          <cell r="N55">
            <v>0.63521720559829198</v>
          </cell>
        </row>
        <row r="56">
          <cell r="A56">
            <v>5315</v>
          </cell>
          <cell r="B56">
            <v>0.46922333605177102</v>
          </cell>
          <cell r="C56">
            <v>0.49263915900315403</v>
          </cell>
          <cell r="D56">
            <v>0.52701797238980896</v>
          </cell>
          <cell r="E56">
            <v>0.59364514102398103</v>
          </cell>
          <cell r="F56">
            <v>0.73572459032523796</v>
          </cell>
          <cell r="G56">
            <v>0.64398282052917399</v>
          </cell>
          <cell r="H56">
            <v>0.53770334169480605</v>
          </cell>
          <cell r="I56">
            <v>0.57525813646292301</v>
          </cell>
          <cell r="J56">
            <v>0.64102286937518504</v>
          </cell>
          <cell r="K56">
            <v>0.68839043223757701</v>
          </cell>
          <cell r="L56">
            <v>0.64483832523598505</v>
          </cell>
          <cell r="M56">
            <v>0.53049687990176897</v>
          </cell>
          <cell r="N56">
            <v>0.58999525035261402</v>
          </cell>
        </row>
        <row r="57">
          <cell r="A57">
            <v>5318</v>
          </cell>
          <cell r="B57">
            <v>0.40810280228771201</v>
          </cell>
          <cell r="C57">
            <v>0.45026635516048602</v>
          </cell>
          <cell r="D57">
            <v>0.48211144537624301</v>
          </cell>
          <cell r="E57">
            <v>0.56565669637803495</v>
          </cell>
          <cell r="F57">
            <v>0.65965210385379802</v>
          </cell>
          <cell r="G57">
            <v>0.50089294021334496</v>
          </cell>
          <cell r="H57">
            <v>0.36504838973601</v>
          </cell>
          <cell r="I57">
            <v>0.37652266937692902</v>
          </cell>
          <cell r="J57">
            <v>0.50869212837440403</v>
          </cell>
          <cell r="K57">
            <v>0.616090259455504</v>
          </cell>
          <cell r="L57">
            <v>0.63538776383664197</v>
          </cell>
          <cell r="M57">
            <v>0.51860449017256705</v>
          </cell>
          <cell r="N57">
            <v>0.50725233701847305</v>
          </cell>
        </row>
        <row r="58">
          <cell r="A58">
            <v>5321</v>
          </cell>
          <cell r="B58">
            <v>0.47186821594357597</v>
          </cell>
          <cell r="C58">
            <v>0.48793318095402899</v>
          </cell>
          <cell r="D58">
            <v>0.57762827635229896</v>
          </cell>
          <cell r="E58">
            <v>0.67739159078695099</v>
          </cell>
          <cell r="F58">
            <v>0.77701550574668699</v>
          </cell>
          <cell r="G58">
            <v>0.61270132376764797</v>
          </cell>
          <cell r="H58">
            <v>0.46091698558359701</v>
          </cell>
          <cell r="I58">
            <v>0.491759499935227</v>
          </cell>
          <cell r="J58">
            <v>0.587410117622992</v>
          </cell>
          <cell r="K58">
            <v>0.71995437918956995</v>
          </cell>
          <cell r="L58">
            <v>0.72109621183124395</v>
          </cell>
          <cell r="M58">
            <v>0.56946031062219005</v>
          </cell>
          <cell r="N58">
            <v>0.59626129986133403</v>
          </cell>
        </row>
        <row r="59">
          <cell r="A59">
            <v>5347</v>
          </cell>
          <cell r="B59">
            <v>0.39330603319636498</v>
          </cell>
          <cell r="C59">
            <v>0.47102345385715999</v>
          </cell>
          <cell r="D59">
            <v>0.48552057432743601</v>
          </cell>
          <cell r="E59">
            <v>0.611307925176381</v>
          </cell>
          <cell r="F59">
            <v>0.66252640623447401</v>
          </cell>
          <cell r="G59">
            <v>0.54152662824364595</v>
          </cell>
          <cell r="H59">
            <v>0.47572755826717</v>
          </cell>
          <cell r="I59">
            <v>0.49070281005746302</v>
          </cell>
          <cell r="J59">
            <v>0.54675112142141502</v>
          </cell>
          <cell r="K59">
            <v>0.62729535794930702</v>
          </cell>
          <cell r="L59">
            <v>0.66413087643286906</v>
          </cell>
          <cell r="M59">
            <v>0.52733535580238899</v>
          </cell>
          <cell r="N59">
            <v>0.54142950841383997</v>
          </cell>
        </row>
        <row r="60">
          <cell r="A60">
            <v>5353</v>
          </cell>
          <cell r="B60">
            <v>0.42381931617666402</v>
          </cell>
          <cell r="C60">
            <v>0.458673021879547</v>
          </cell>
          <cell r="D60">
            <v>0.46343388179005901</v>
          </cell>
          <cell r="E60">
            <v>0.61289409205882595</v>
          </cell>
          <cell r="F60">
            <v>0.67792359829165505</v>
          </cell>
          <cell r="G60">
            <v>0.59242643753576296</v>
          </cell>
          <cell r="H60">
            <v>0.49837688433583699</v>
          </cell>
          <cell r="I60">
            <v>0.45830165990257898</v>
          </cell>
          <cell r="J60">
            <v>0.61033584532568097</v>
          </cell>
          <cell r="K60">
            <v>0.65614331823067096</v>
          </cell>
          <cell r="L60">
            <v>0.68196085569577003</v>
          </cell>
          <cell r="M60">
            <v>0.558680697632149</v>
          </cell>
          <cell r="N60">
            <v>0.55774746740460002</v>
          </cell>
        </row>
        <row r="61">
          <cell r="A61">
            <v>5360</v>
          </cell>
          <cell r="B61">
            <v>0.38171617185705597</v>
          </cell>
          <cell r="C61">
            <v>0.502543076741092</v>
          </cell>
          <cell r="D61">
            <v>0.46765223801156502</v>
          </cell>
          <cell r="E61">
            <v>0.60339929447488105</v>
          </cell>
          <cell r="F61">
            <v>0.63507059514962805</v>
          </cell>
          <cell r="G61">
            <v>0.44040103592852797</v>
          </cell>
          <cell r="H61">
            <v>0.37060451794302701</v>
          </cell>
          <cell r="I61">
            <v>0.487980239375498</v>
          </cell>
          <cell r="J61">
            <v>0.52692758379878402</v>
          </cell>
          <cell r="K61">
            <v>0.59935610720229204</v>
          </cell>
          <cell r="L61">
            <v>0.64058347019836803</v>
          </cell>
          <cell r="M61">
            <v>0.532789020955869</v>
          </cell>
          <cell r="N61">
            <v>0.51575194596971596</v>
          </cell>
        </row>
        <row r="62">
          <cell r="A62">
            <v>5361</v>
          </cell>
          <cell r="B62">
            <v>0.46747437483693899</v>
          </cell>
          <cell r="C62">
            <v>0.488550771078335</v>
          </cell>
          <cell r="D62">
            <v>0.54651111961405396</v>
          </cell>
          <cell r="E62">
            <v>0.63927733640438</v>
          </cell>
          <cell r="F62">
            <v>0.76174232072868098</v>
          </cell>
          <cell r="G62">
            <v>0.71217107734474405</v>
          </cell>
          <cell r="H62">
            <v>0.63563732334285095</v>
          </cell>
          <cell r="I62">
            <v>0.65966682126449105</v>
          </cell>
          <cell r="J62">
            <v>0.68239117791701298</v>
          </cell>
          <cell r="K62">
            <v>0.70400255558443403</v>
          </cell>
          <cell r="L62">
            <v>0.70002655356528998</v>
          </cell>
          <cell r="M62">
            <v>0.58236866792161601</v>
          </cell>
          <cell r="N62">
            <v>0.631651674966902</v>
          </cell>
        </row>
        <row r="63">
          <cell r="A63">
            <v>5364</v>
          </cell>
          <cell r="B63">
            <v>0.47965543791092002</v>
          </cell>
          <cell r="C63">
            <v>0.48663706301023901</v>
          </cell>
          <cell r="D63">
            <v>0.48341490204190202</v>
          </cell>
          <cell r="E63">
            <v>0.61625261735167602</v>
          </cell>
          <cell r="F63">
            <v>0.69185873937350395</v>
          </cell>
          <cell r="G63">
            <v>0.64118101883147005</v>
          </cell>
          <cell r="H63">
            <v>0.51459226596416197</v>
          </cell>
          <cell r="I63">
            <v>0.482998008278818</v>
          </cell>
          <cell r="J63">
            <v>0.65457671402509099</v>
          </cell>
          <cell r="K63">
            <v>0.68254795344532104</v>
          </cell>
          <cell r="L63">
            <v>0.70874020514305602</v>
          </cell>
          <cell r="M63">
            <v>0.62222980246091297</v>
          </cell>
          <cell r="N63">
            <v>0.58872372731975597</v>
          </cell>
        </row>
        <row r="64">
          <cell r="A64">
            <v>5368</v>
          </cell>
          <cell r="B64">
            <v>0.41243005472258598</v>
          </cell>
          <cell r="C64">
            <v>0.43954606124051798</v>
          </cell>
          <cell r="D64">
            <v>0.44676762177429002</v>
          </cell>
          <cell r="E64">
            <v>0.604630066083506</v>
          </cell>
          <cell r="F64">
            <v>0.68033195842572902</v>
          </cell>
          <cell r="G64">
            <v>0.58719069436917204</v>
          </cell>
          <cell r="H64">
            <v>0.50276389072800698</v>
          </cell>
          <cell r="I64">
            <v>0.43216527762263202</v>
          </cell>
          <cell r="J64">
            <v>0.59353372835382301</v>
          </cell>
          <cell r="K64">
            <v>0.66177855514139505</v>
          </cell>
          <cell r="L64">
            <v>0.69017677227216701</v>
          </cell>
          <cell r="M64">
            <v>0.56187851850628601</v>
          </cell>
          <cell r="N64">
            <v>0.55109943327000899</v>
          </cell>
        </row>
        <row r="65">
          <cell r="A65">
            <v>5376</v>
          </cell>
          <cell r="B65">
            <v>0.440509790350542</v>
          </cell>
          <cell r="C65">
            <v>0.46917358223554201</v>
          </cell>
          <cell r="D65">
            <v>0.51783886487632402</v>
          </cell>
          <cell r="E65">
            <v>0.60621482773661495</v>
          </cell>
          <cell r="F65">
            <v>0.68442754145441997</v>
          </cell>
          <cell r="G65">
            <v>0.51838895372329297</v>
          </cell>
          <cell r="H65">
            <v>0.40232804585507798</v>
          </cell>
          <cell r="I65">
            <v>0.404768627508234</v>
          </cell>
          <cell r="J65">
            <v>0.55997912953836604</v>
          </cell>
          <cell r="K65">
            <v>0.64943184869765003</v>
          </cell>
          <cell r="L65">
            <v>0.67652916593722101</v>
          </cell>
          <cell r="M65">
            <v>0.56448482752556906</v>
          </cell>
          <cell r="N65">
            <v>0.54117293378657105</v>
          </cell>
        </row>
        <row r="66">
          <cell r="A66">
            <v>5380</v>
          </cell>
          <cell r="B66">
            <v>0.40353921356315398</v>
          </cell>
          <cell r="C66">
            <v>0.49080583755837398</v>
          </cell>
          <cell r="D66">
            <v>0.51539016849941199</v>
          </cell>
          <cell r="E66">
            <v>0.63465425179068402</v>
          </cell>
          <cell r="F66">
            <v>0.68483820545805096</v>
          </cell>
          <cell r="G66">
            <v>0.548544047279372</v>
          </cell>
          <cell r="H66">
            <v>0.51725075193691405</v>
          </cell>
          <cell r="I66">
            <v>0.49715306412764898</v>
          </cell>
          <cell r="J66">
            <v>0.55705009478878498</v>
          </cell>
          <cell r="K66">
            <v>0.62652578152145</v>
          </cell>
          <cell r="L66">
            <v>0.67808947605627901</v>
          </cell>
          <cell r="M66">
            <v>0.55800768927093602</v>
          </cell>
          <cell r="N66">
            <v>0.55932071515425497</v>
          </cell>
        </row>
        <row r="67">
          <cell r="A67">
            <v>5390</v>
          </cell>
          <cell r="B67">
            <v>0.40117032623957899</v>
          </cell>
          <cell r="C67">
            <v>0.43487132259016598</v>
          </cell>
          <cell r="D67">
            <v>0.43712638497852402</v>
          </cell>
          <cell r="E67">
            <v>0.58339175969272805</v>
          </cell>
          <cell r="F67">
            <v>0.664395855935212</v>
          </cell>
          <cell r="G67">
            <v>0.52544235786460003</v>
          </cell>
          <cell r="H67">
            <v>0.46026156070938101</v>
          </cell>
          <cell r="I67">
            <v>0.37656206970622502</v>
          </cell>
          <cell r="J67">
            <v>0.55556336260458805</v>
          </cell>
          <cell r="K67">
            <v>0.65961416220872604</v>
          </cell>
          <cell r="L67">
            <v>0.68336731268188899</v>
          </cell>
          <cell r="M67">
            <v>0.548312814119433</v>
          </cell>
          <cell r="N67">
            <v>0.52750660744425404</v>
          </cell>
        </row>
        <row r="68">
          <cell r="A68">
            <v>5400</v>
          </cell>
          <cell r="B68">
            <v>0.44444346214847802</v>
          </cell>
          <cell r="C68">
            <v>0.47895213536855402</v>
          </cell>
          <cell r="D68">
            <v>0.52155101766825296</v>
          </cell>
          <cell r="E68">
            <v>0.61801603485714596</v>
          </cell>
          <cell r="F68">
            <v>0.69180237129897404</v>
          </cell>
          <cell r="G68">
            <v>0.50775346995517401</v>
          </cell>
          <cell r="H68">
            <v>0.381575113677671</v>
          </cell>
          <cell r="I68">
            <v>0.374435430072038</v>
          </cell>
          <cell r="J68">
            <v>0.57103865573735901</v>
          </cell>
          <cell r="K68">
            <v>0.66180994542652005</v>
          </cell>
          <cell r="L68">
            <v>0.66993514829187795</v>
          </cell>
          <cell r="M68">
            <v>0.56544547499965003</v>
          </cell>
          <cell r="N68">
            <v>0.54056318829180805</v>
          </cell>
        </row>
        <row r="69">
          <cell r="A69">
            <v>5411</v>
          </cell>
          <cell r="B69">
            <v>0.48052673955631098</v>
          </cell>
          <cell r="C69">
            <v>0.52223341112570298</v>
          </cell>
          <cell r="D69">
            <v>0.48999204635052102</v>
          </cell>
          <cell r="E69">
            <v>0.59260889990579702</v>
          </cell>
          <cell r="F69">
            <v>0.66675288352184003</v>
          </cell>
          <cell r="G69">
            <v>0.57660424831692902</v>
          </cell>
          <cell r="H69">
            <v>0.53798035126492405</v>
          </cell>
          <cell r="I69">
            <v>0.55410260926930499</v>
          </cell>
          <cell r="J69">
            <v>0.62147399734849695</v>
          </cell>
          <cell r="K69">
            <v>0.67276820790068004</v>
          </cell>
          <cell r="L69">
            <v>0.70897981780964803</v>
          </cell>
          <cell r="M69">
            <v>0.58658674983610704</v>
          </cell>
          <cell r="N69">
            <v>0.58421749685052204</v>
          </cell>
        </row>
        <row r="70">
          <cell r="A70">
            <v>5425</v>
          </cell>
          <cell r="B70">
            <v>0.42837384203272</v>
          </cell>
          <cell r="C70">
            <v>0.45494018553075499</v>
          </cell>
          <cell r="D70">
            <v>0.52061916140090503</v>
          </cell>
          <cell r="E70">
            <v>0.63376844676969402</v>
          </cell>
          <cell r="F70">
            <v>0.67070927591208296</v>
          </cell>
          <cell r="G70">
            <v>0.53969161617479</v>
          </cell>
          <cell r="H70">
            <v>0.45350031833381399</v>
          </cell>
          <cell r="I70">
            <v>0.46151191311517198</v>
          </cell>
          <cell r="J70">
            <v>0.55384359293148899</v>
          </cell>
          <cell r="K70">
            <v>0.70072302930901698</v>
          </cell>
          <cell r="L70">
            <v>0.622529462407171</v>
          </cell>
          <cell r="M70">
            <v>0.52702657137860698</v>
          </cell>
          <cell r="N70">
            <v>0.54726978460801801</v>
          </cell>
        </row>
        <row r="71">
          <cell r="A71">
            <v>5440</v>
          </cell>
          <cell r="B71">
            <v>0.45029434834853199</v>
          </cell>
          <cell r="C71">
            <v>0.46266676379284699</v>
          </cell>
          <cell r="D71">
            <v>0.52208911381581502</v>
          </cell>
          <cell r="E71">
            <v>0.59981925962265503</v>
          </cell>
          <cell r="F71">
            <v>0.69444060550706199</v>
          </cell>
          <cell r="G71">
            <v>0.534702661869917</v>
          </cell>
          <cell r="H71">
            <v>0.362202574651041</v>
          </cell>
          <cell r="I71">
            <v>0.39834108999446999</v>
          </cell>
          <cell r="J71">
            <v>0.53456114067249305</v>
          </cell>
          <cell r="K71">
            <v>0.64475682341708296</v>
          </cell>
          <cell r="L71">
            <v>0.668875429060941</v>
          </cell>
          <cell r="M71">
            <v>0.55060297141240799</v>
          </cell>
          <cell r="N71">
            <v>0.53527939851377204</v>
          </cell>
        </row>
        <row r="72">
          <cell r="A72">
            <v>5467</v>
          </cell>
          <cell r="B72">
            <v>0.42248718866488599</v>
          </cell>
          <cell r="C72">
            <v>0.461684443748277</v>
          </cell>
          <cell r="D72">
            <v>0.49589337931388</v>
          </cell>
          <cell r="E72">
            <v>0.60813469083253602</v>
          </cell>
          <cell r="F72">
            <v>0.68564444559675797</v>
          </cell>
          <cell r="G72">
            <v>0.52351340653175704</v>
          </cell>
          <cell r="H72">
            <v>0.44680294730091802</v>
          </cell>
          <cell r="I72">
            <v>0.39693751001794503</v>
          </cell>
          <cell r="J72">
            <v>0.56684796573067298</v>
          </cell>
          <cell r="K72">
            <v>0.665830186474209</v>
          </cell>
          <cell r="L72">
            <v>0.69816138320742205</v>
          </cell>
          <cell r="M72">
            <v>0.55984485448454702</v>
          </cell>
          <cell r="N72">
            <v>0.54431520015865098</v>
          </cell>
        </row>
        <row r="73">
          <cell r="A73">
            <v>5475</v>
          </cell>
          <cell r="B73">
            <v>0.50071053964648005</v>
          </cell>
          <cell r="C73">
            <v>0.47187556178413498</v>
          </cell>
          <cell r="D73">
            <v>0.585043326106363</v>
          </cell>
          <cell r="E73">
            <v>0.71761120942664103</v>
          </cell>
          <cell r="F73">
            <v>0.77159295651507198</v>
          </cell>
          <cell r="G73">
            <v>0.75453341025253895</v>
          </cell>
          <cell r="H73">
            <v>0.69403115636370905</v>
          </cell>
          <cell r="I73">
            <v>0.67838232212224103</v>
          </cell>
          <cell r="J73">
            <v>0.70500931154938296</v>
          </cell>
          <cell r="K73">
            <v>0.73011005844692001</v>
          </cell>
          <cell r="L73">
            <v>0.76368015633233199</v>
          </cell>
          <cell r="M73">
            <v>0.64921349065866296</v>
          </cell>
          <cell r="N73">
            <v>0.66848279160037305</v>
          </cell>
        </row>
        <row r="74">
          <cell r="A74">
            <v>5480</v>
          </cell>
          <cell r="B74">
            <v>0.51519638436520199</v>
          </cell>
          <cell r="C74">
            <v>0.49291857941609901</v>
          </cell>
          <cell r="D74">
            <v>0.60480953828783801</v>
          </cell>
          <cell r="E74">
            <v>0.74047385682508604</v>
          </cell>
          <cell r="F74">
            <v>0.81555227038360101</v>
          </cell>
          <cell r="G74">
            <v>0.83477328971204301</v>
          </cell>
          <cell r="H74">
            <v>0.75225744721078402</v>
          </cell>
          <cell r="I74">
            <v>0.76991216047580702</v>
          </cell>
          <cell r="J74">
            <v>0.80680433977076405</v>
          </cell>
          <cell r="K74">
            <v>0.79728733228148196</v>
          </cell>
          <cell r="L74">
            <v>0.80585622304879501</v>
          </cell>
          <cell r="M74">
            <v>0.67234832725093097</v>
          </cell>
          <cell r="N74">
            <v>0.71734914575236997</v>
          </cell>
        </row>
        <row r="75">
          <cell r="A75">
            <v>5483</v>
          </cell>
          <cell r="B75">
            <v>0.464363753344333</v>
          </cell>
          <cell r="C75">
            <v>0.52092723075231295</v>
          </cell>
          <cell r="D75">
            <v>0.55155062536516397</v>
          </cell>
          <cell r="E75">
            <v>0.66351930563141004</v>
          </cell>
          <cell r="F75">
            <v>0.69133873656815403</v>
          </cell>
          <cell r="G75">
            <v>0.48924386422219601</v>
          </cell>
          <cell r="H75">
            <v>0.41256756515613302</v>
          </cell>
          <cell r="I75">
            <v>0.39850833851867601</v>
          </cell>
          <cell r="J75">
            <v>0.55237248293822006</v>
          </cell>
          <cell r="K75">
            <v>0.70391029556088003</v>
          </cell>
          <cell r="L75">
            <v>0.73211320189575202</v>
          </cell>
          <cell r="M75">
            <v>0.578884774258144</v>
          </cell>
          <cell r="N75">
            <v>0.56327501451761497</v>
          </cell>
        </row>
        <row r="76">
          <cell r="A76">
            <v>5490</v>
          </cell>
          <cell r="B76">
            <v>0.38121005282626502</v>
          </cell>
          <cell r="C76">
            <v>0.32633383863057103</v>
          </cell>
          <cell r="D76">
            <v>0.51658104273888805</v>
          </cell>
          <cell r="E76">
            <v>0.59369886427332796</v>
          </cell>
          <cell r="F76">
            <v>0.636399286508743</v>
          </cell>
          <cell r="G76">
            <v>0.59871337161239901</v>
          </cell>
          <cell r="H76">
            <v>0.54465105184232199</v>
          </cell>
          <cell r="I76">
            <v>0.54074983513414598</v>
          </cell>
          <cell r="J76">
            <v>0.539801734783659</v>
          </cell>
          <cell r="K76">
            <v>0.57171332641316197</v>
          </cell>
          <cell r="L76">
            <v>0.60603086228762004</v>
          </cell>
          <cell r="M76">
            <v>0.54019966447401901</v>
          </cell>
          <cell r="N76">
            <v>0.53300691096042696</v>
          </cell>
        </row>
        <row r="77">
          <cell r="A77">
            <v>5495</v>
          </cell>
          <cell r="B77">
            <v>0.44038352921438401</v>
          </cell>
          <cell r="C77">
            <v>0.42779260677273401</v>
          </cell>
          <cell r="D77">
            <v>0.54113883737664403</v>
          </cell>
          <cell r="E77">
            <v>0.71007502638061903</v>
          </cell>
          <cell r="F77">
            <v>0.81090903339398901</v>
          </cell>
          <cell r="G77">
            <v>0.77488441399308094</v>
          </cell>
          <cell r="H77">
            <v>0.70628671663798503</v>
          </cell>
          <cell r="I77">
            <v>0.72945783791971397</v>
          </cell>
          <cell r="J77">
            <v>0.784210192801293</v>
          </cell>
          <cell r="K77">
            <v>0.77848105112667998</v>
          </cell>
          <cell r="L77">
            <v>0.738463221077586</v>
          </cell>
          <cell r="M77">
            <v>0.62294718684299699</v>
          </cell>
          <cell r="N77">
            <v>0.67208580446147503</v>
          </cell>
        </row>
        <row r="78">
          <cell r="A78">
            <v>5501</v>
          </cell>
          <cell r="B78">
            <v>0.462172159574957</v>
          </cell>
          <cell r="C78">
            <v>0.48855623730822201</v>
          </cell>
          <cell r="D78">
            <v>0.43383407919283701</v>
          </cell>
          <cell r="E78">
            <v>0.57551075837305099</v>
          </cell>
          <cell r="F78">
            <v>0.62930428957233098</v>
          </cell>
          <cell r="G78">
            <v>0.54367690161134097</v>
          </cell>
          <cell r="H78">
            <v>0.48837132530000799</v>
          </cell>
          <cell r="I78">
            <v>0.46544016716963899</v>
          </cell>
          <cell r="J78">
            <v>0.584015545389033</v>
          </cell>
          <cell r="K78">
            <v>0.660511062742971</v>
          </cell>
          <cell r="L78">
            <v>0.70067540168359599</v>
          </cell>
          <cell r="M78">
            <v>0.56206086535940203</v>
          </cell>
          <cell r="N78">
            <v>0.54951073277311602</v>
          </cell>
        </row>
        <row r="79">
          <cell r="A79">
            <v>5541</v>
          </cell>
          <cell r="B79">
            <v>0.462293652795016</v>
          </cell>
          <cell r="C79">
            <v>0.47643950126594597</v>
          </cell>
          <cell r="D79">
            <v>0.54832527182630997</v>
          </cell>
          <cell r="E79">
            <v>0.64066300019907096</v>
          </cell>
          <cell r="F79">
            <v>0.73987634991081597</v>
          </cell>
          <cell r="G79">
            <v>0.58282582645464198</v>
          </cell>
          <cell r="H79">
            <v>0.41480472921726502</v>
          </cell>
          <cell r="I79">
            <v>0.44514102125239002</v>
          </cell>
          <cell r="J79">
            <v>0.55729881630414202</v>
          </cell>
          <cell r="K79">
            <v>0.68123286807655203</v>
          </cell>
          <cell r="L79">
            <v>0.69699627956930099</v>
          </cell>
          <cell r="M79">
            <v>0.55657092381650397</v>
          </cell>
          <cell r="N79">
            <v>0.566872353390663</v>
          </cell>
        </row>
        <row r="80">
          <cell r="A80">
            <v>5543</v>
          </cell>
          <cell r="B80">
            <v>0.46365270254387397</v>
          </cell>
          <cell r="C80">
            <v>0.49949112247726701</v>
          </cell>
          <cell r="D80">
            <v>0.53821479624820001</v>
          </cell>
          <cell r="E80">
            <v>0.60848813001987201</v>
          </cell>
          <cell r="F80">
            <v>0.734223908680391</v>
          </cell>
          <cell r="G80">
            <v>0.65192861777987499</v>
          </cell>
          <cell r="H80">
            <v>0.57707644342636699</v>
          </cell>
          <cell r="I80">
            <v>0.60699605370592802</v>
          </cell>
          <cell r="J80">
            <v>0.64776549132953398</v>
          </cell>
          <cell r="K80">
            <v>0.67422648158603604</v>
          </cell>
          <cell r="L80">
            <v>0.68236028601885002</v>
          </cell>
          <cell r="M80">
            <v>0.57092054413134097</v>
          </cell>
          <cell r="N80">
            <v>0.60461204816229497</v>
          </cell>
        </row>
        <row r="81">
          <cell r="A81">
            <v>5576</v>
          </cell>
          <cell r="B81">
            <v>0.415701009131204</v>
          </cell>
          <cell r="C81">
            <v>0.45071507496708402</v>
          </cell>
          <cell r="D81">
            <v>0.46218534322638899</v>
          </cell>
          <cell r="E81">
            <v>0.61173757744333701</v>
          </cell>
          <cell r="F81">
            <v>0.68011393949523002</v>
          </cell>
          <cell r="G81">
            <v>0.59271402030146303</v>
          </cell>
          <cell r="H81">
            <v>0.50140225883626899</v>
          </cell>
          <cell r="I81">
            <v>0.46171250756431398</v>
          </cell>
          <cell r="J81">
            <v>0.60343991565944999</v>
          </cell>
          <cell r="K81">
            <v>0.65601127559792505</v>
          </cell>
          <cell r="L81">
            <v>0.68490654164286602</v>
          </cell>
          <cell r="M81">
            <v>0.55375678219387903</v>
          </cell>
          <cell r="N81">
            <v>0.55619968717161805</v>
          </cell>
        </row>
        <row r="82">
          <cell r="A82">
            <v>5579</v>
          </cell>
          <cell r="B82">
            <v>0.44016615205248999</v>
          </cell>
          <cell r="C82">
            <v>0.44625710466035801</v>
          </cell>
          <cell r="D82">
            <v>0.56241193443522097</v>
          </cell>
          <cell r="E82">
            <v>0.64647896245824699</v>
          </cell>
          <cell r="F82">
            <v>0.69939303574878198</v>
          </cell>
          <cell r="G82">
            <v>0.59238957955621296</v>
          </cell>
          <cell r="H82">
            <v>0.504727937698082</v>
          </cell>
          <cell r="I82">
            <v>0.51875154022926895</v>
          </cell>
          <cell r="J82">
            <v>0.54397981633320203</v>
          </cell>
          <cell r="K82">
            <v>0.69749181610593403</v>
          </cell>
          <cell r="L82">
            <v>0.63038567927995304</v>
          </cell>
          <cell r="M82">
            <v>0.54913471024581295</v>
          </cell>
          <cell r="N82">
            <v>0.56929735573363005</v>
          </cell>
        </row>
        <row r="83">
          <cell r="A83">
            <v>5585</v>
          </cell>
          <cell r="B83">
            <v>0.47230416860431301</v>
          </cell>
          <cell r="C83">
            <v>0.47213968244395199</v>
          </cell>
          <cell r="D83">
            <v>0.54730056044651598</v>
          </cell>
          <cell r="E83">
            <v>0.65443244384813604</v>
          </cell>
          <cell r="F83">
            <v>0.71072126174963901</v>
          </cell>
          <cell r="G83">
            <v>0.52722380158480397</v>
          </cell>
          <cell r="H83">
            <v>0.44805540333425797</v>
          </cell>
          <cell r="I83">
            <v>0.50008219474059001</v>
          </cell>
          <cell r="J83">
            <v>0.59730100895537797</v>
          </cell>
          <cell r="K83">
            <v>0.71884318623440202</v>
          </cell>
          <cell r="L83">
            <v>0.65814651976154004</v>
          </cell>
          <cell r="M83">
            <v>0.55941074103435295</v>
          </cell>
          <cell r="N83">
            <v>0.57216341439482299</v>
          </cell>
        </row>
        <row r="84">
          <cell r="A84">
            <v>5591</v>
          </cell>
          <cell r="B84">
            <v>0.474566432941115</v>
          </cell>
          <cell r="C84">
            <v>0.46882839905997498</v>
          </cell>
          <cell r="D84">
            <v>0.529474929157563</v>
          </cell>
          <cell r="E84">
            <v>0.645655752143797</v>
          </cell>
          <cell r="F84">
            <v>0.70287686183098297</v>
          </cell>
          <cell r="G84">
            <v>0.48465433364433902</v>
          </cell>
          <cell r="H84">
            <v>0.44012672930329599</v>
          </cell>
          <cell r="I84">
            <v>0.49757756413871201</v>
          </cell>
          <cell r="J84">
            <v>0.60787310365186098</v>
          </cell>
          <cell r="K84">
            <v>0.71311240674603904</v>
          </cell>
          <cell r="L84">
            <v>0.658458440356403</v>
          </cell>
          <cell r="M84">
            <v>0.53362501261530704</v>
          </cell>
          <cell r="N84">
            <v>0.56306916379911598</v>
          </cell>
        </row>
        <row r="85">
          <cell r="A85">
            <v>5604</v>
          </cell>
          <cell r="B85">
            <v>0.424419519845675</v>
          </cell>
          <cell r="C85">
            <v>0.45204744298467398</v>
          </cell>
          <cell r="D85">
            <v>0.55603142521467297</v>
          </cell>
          <cell r="E85">
            <v>0.67477152623542003</v>
          </cell>
          <cell r="F85">
            <v>0.71854946572362899</v>
          </cell>
          <cell r="G85">
            <v>0.63957047330800398</v>
          </cell>
          <cell r="H85">
            <v>0.53963459924776502</v>
          </cell>
          <cell r="I85">
            <v>0.56020619922971004</v>
          </cell>
          <cell r="J85">
            <v>0.61365009407507898</v>
          </cell>
          <cell r="K85">
            <v>0.72956143409678997</v>
          </cell>
          <cell r="L85">
            <v>0.64804819940482905</v>
          </cell>
          <cell r="M85">
            <v>0.53037985199745397</v>
          </cell>
          <cell r="N85">
            <v>0.59057251928030896</v>
          </cell>
        </row>
        <row r="86">
          <cell r="A86">
            <v>5607</v>
          </cell>
          <cell r="B86">
            <v>0.43500777298610899</v>
          </cell>
          <cell r="C86">
            <v>0.47929825657944097</v>
          </cell>
          <cell r="D86">
            <v>0.53870246337657202</v>
          </cell>
          <cell r="E86">
            <v>0.63124198244034002</v>
          </cell>
          <cell r="F86">
            <v>0.70180224845890904</v>
          </cell>
          <cell r="G86">
            <v>0.562154163013736</v>
          </cell>
          <cell r="H86">
            <v>0.50283485586647902</v>
          </cell>
          <cell r="I86">
            <v>0.466913012785731</v>
          </cell>
          <cell r="J86">
            <v>0.58024975387547595</v>
          </cell>
          <cell r="K86">
            <v>0.65446200497019202</v>
          </cell>
          <cell r="L86">
            <v>0.699916021775566</v>
          </cell>
          <cell r="M86">
            <v>0.57628616002464395</v>
          </cell>
          <cell r="N86">
            <v>0.56907239134609999</v>
          </cell>
        </row>
        <row r="87">
          <cell r="A87">
            <v>5615</v>
          </cell>
          <cell r="B87">
            <v>0.44484802016824898</v>
          </cell>
          <cell r="C87">
            <v>0.4691763117801</v>
          </cell>
          <cell r="D87">
            <v>0.540374205749651</v>
          </cell>
          <cell r="E87">
            <v>0.60678904487934404</v>
          </cell>
          <cell r="F87">
            <v>0.68733929518664105</v>
          </cell>
          <cell r="G87">
            <v>0.53958925313137496</v>
          </cell>
          <cell r="H87">
            <v>0.39268476982852502</v>
          </cell>
          <cell r="I87">
            <v>0.43635517033607801</v>
          </cell>
          <cell r="J87">
            <v>0.56855241385303001</v>
          </cell>
          <cell r="K87">
            <v>0.64712121970961001</v>
          </cell>
          <cell r="L87">
            <v>0.68085661954228205</v>
          </cell>
          <cell r="M87">
            <v>0.56620816682825503</v>
          </cell>
          <cell r="N87">
            <v>0.54832454091609495</v>
          </cell>
        </row>
        <row r="88">
          <cell r="A88">
            <v>5628</v>
          </cell>
          <cell r="B88">
            <v>0.47025879573197799</v>
          </cell>
          <cell r="C88">
            <v>0.51238422462415201</v>
          </cell>
          <cell r="D88">
            <v>0.53221429144420895</v>
          </cell>
          <cell r="E88">
            <v>0.59376786415946503</v>
          </cell>
          <cell r="F88">
            <v>0.71310388278032</v>
          </cell>
          <cell r="G88">
            <v>0.61747206943482602</v>
          </cell>
          <cell r="H88">
            <v>0.56268526148334297</v>
          </cell>
          <cell r="I88">
            <v>0.58431542391142099</v>
          </cell>
          <cell r="J88">
            <v>0.63682366404670598</v>
          </cell>
          <cell r="K88">
            <v>0.66768051155635699</v>
          </cell>
          <cell r="L88">
            <v>0.68545458674639503</v>
          </cell>
          <cell r="M88">
            <v>0.57469626556979703</v>
          </cell>
          <cell r="N88">
            <v>0.59590473679074796</v>
          </cell>
        </row>
        <row r="89">
          <cell r="A89">
            <v>5631</v>
          </cell>
          <cell r="B89">
            <v>0.39685484067510901</v>
          </cell>
          <cell r="C89">
            <v>0.49763457261874799</v>
          </cell>
          <cell r="D89">
            <v>0.49973945395314701</v>
          </cell>
          <cell r="E89">
            <v>0.62453895847756902</v>
          </cell>
          <cell r="F89">
            <v>0.66671725674520999</v>
          </cell>
          <cell r="G89">
            <v>0.50559936900495495</v>
          </cell>
          <cell r="H89">
            <v>0.46144005071979999</v>
          </cell>
          <cell r="I89">
            <v>0.495267889176771</v>
          </cell>
          <cell r="J89">
            <v>0.54741198147988901</v>
          </cell>
          <cell r="K89">
            <v>0.61639892972139099</v>
          </cell>
          <cell r="L89">
            <v>0.66470788751691801</v>
          </cell>
          <cell r="M89">
            <v>0.55095277887961502</v>
          </cell>
          <cell r="N89">
            <v>0.54393866408075997</v>
          </cell>
        </row>
        <row r="90">
          <cell r="A90">
            <v>5642</v>
          </cell>
          <cell r="B90">
            <v>0.41695179337671301</v>
          </cell>
          <cell r="C90">
            <v>0.46368693755784701</v>
          </cell>
          <cell r="D90">
            <v>0.50174863291827898</v>
          </cell>
          <cell r="E90">
            <v>0.61955237727319501</v>
          </cell>
          <cell r="F90">
            <v>0.68635762975378101</v>
          </cell>
          <cell r="G90">
            <v>0.56509187424385499</v>
          </cell>
          <cell r="H90">
            <v>0.47463187770245902</v>
          </cell>
          <cell r="I90">
            <v>0.47956248694461601</v>
          </cell>
          <cell r="J90">
            <v>0.58327389743092095</v>
          </cell>
          <cell r="K90">
            <v>0.65835732701818805</v>
          </cell>
          <cell r="L90">
            <v>0.68409375760457902</v>
          </cell>
          <cell r="M90">
            <v>0.54077710728247397</v>
          </cell>
          <cell r="N90">
            <v>0.55617380825890905</v>
          </cell>
        </row>
        <row r="91">
          <cell r="A91">
            <v>5647</v>
          </cell>
          <cell r="B91">
            <v>0.454580609299506</v>
          </cell>
          <cell r="C91">
            <v>0.49503231167468797</v>
          </cell>
          <cell r="D91">
            <v>0.53493357215904003</v>
          </cell>
          <cell r="E91">
            <v>0.57407198307524299</v>
          </cell>
          <cell r="F91">
            <v>0.73104179569110395</v>
          </cell>
          <cell r="G91">
            <v>0.611117700069436</v>
          </cell>
          <cell r="H91">
            <v>0.55378203434322504</v>
          </cell>
          <cell r="I91">
            <v>0.58178947963470296</v>
          </cell>
          <cell r="J91">
            <v>0.64014656256292601</v>
          </cell>
          <cell r="K91">
            <v>0.66259265798067302</v>
          </cell>
          <cell r="L91">
            <v>0.67801698579248004</v>
          </cell>
          <cell r="M91">
            <v>0.53815663008227199</v>
          </cell>
          <cell r="N91">
            <v>0.58793852686377501</v>
          </cell>
        </row>
        <row r="92">
          <cell r="A92">
            <v>5649</v>
          </cell>
          <cell r="B92">
            <v>0.49182943951957703</v>
          </cell>
          <cell r="C92">
            <v>0.50333472196579498</v>
          </cell>
          <cell r="D92">
            <v>0.59488339046896799</v>
          </cell>
          <cell r="E92">
            <v>0.71284072043529001</v>
          </cell>
          <cell r="F92">
            <v>0.75628978634574495</v>
          </cell>
          <cell r="G92">
            <v>0.57108975084233804</v>
          </cell>
          <cell r="H92">
            <v>0.448681286903649</v>
          </cell>
          <cell r="I92">
            <v>0.50405595425446803</v>
          </cell>
          <cell r="J92">
            <v>0.63124531627370295</v>
          </cell>
          <cell r="K92">
            <v>0.77152347258569098</v>
          </cell>
          <cell r="L92">
            <v>0.72408658771174905</v>
          </cell>
          <cell r="M92">
            <v>0.60095041561830198</v>
          </cell>
          <cell r="N92">
            <v>0.60923423691043899</v>
          </cell>
        </row>
        <row r="93">
          <cell r="A93">
            <v>5652</v>
          </cell>
          <cell r="B93">
            <v>0.52114118643183605</v>
          </cell>
          <cell r="C93">
            <v>0.54436574145295702</v>
          </cell>
          <cell r="D93">
            <v>0.62935101186221798</v>
          </cell>
          <cell r="E93">
            <v>0.75206665913137405</v>
          </cell>
          <cell r="F93">
            <v>0.76893166170153204</v>
          </cell>
          <cell r="G93">
            <v>0.53740285818087097</v>
          </cell>
          <cell r="H93">
            <v>0.45830509732366198</v>
          </cell>
          <cell r="I93">
            <v>0.50978658548934397</v>
          </cell>
          <cell r="J93">
            <v>0.67273367592998001</v>
          </cell>
          <cell r="K93">
            <v>0.78926812977606697</v>
          </cell>
          <cell r="L93">
            <v>0.78823857142485898</v>
          </cell>
          <cell r="M93">
            <v>0.64583127061318502</v>
          </cell>
          <cell r="N93">
            <v>0.63478520410982398</v>
          </cell>
        </row>
        <row r="94">
          <cell r="A94">
            <v>5656</v>
          </cell>
          <cell r="B94">
            <v>0.40976494124977603</v>
          </cell>
          <cell r="C94">
            <v>0.46444968094377698</v>
          </cell>
          <cell r="D94">
            <v>0.40984342480310099</v>
          </cell>
          <cell r="E94">
            <v>0.56764681731668298</v>
          </cell>
          <cell r="F94">
            <v>0.62046659752051203</v>
          </cell>
          <cell r="G94">
            <v>0.52311691396246196</v>
          </cell>
          <cell r="H94">
            <v>0.45659702883487702</v>
          </cell>
          <cell r="I94">
            <v>0.463455048566562</v>
          </cell>
          <cell r="J94">
            <v>0.537016573230087</v>
          </cell>
          <cell r="K94">
            <v>0.63283739716935705</v>
          </cell>
          <cell r="L94">
            <v>0.660651128138947</v>
          </cell>
          <cell r="M94">
            <v>0.51212679064161204</v>
          </cell>
          <cell r="N94">
            <v>0.52149769519814604</v>
          </cell>
        </row>
        <row r="95">
          <cell r="A95">
            <v>5658</v>
          </cell>
          <cell r="B95">
            <v>0.46252698186976099</v>
          </cell>
          <cell r="C95">
            <v>0.50817052192242396</v>
          </cell>
          <cell r="D95">
            <v>0.53039907255754604</v>
          </cell>
          <cell r="E95">
            <v>0.57388836855607595</v>
          </cell>
          <cell r="F95">
            <v>0.71118148231376199</v>
          </cell>
          <cell r="G95">
            <v>0.59693450112825097</v>
          </cell>
          <cell r="H95">
            <v>0.54556628084953596</v>
          </cell>
          <cell r="I95">
            <v>0.564803408388035</v>
          </cell>
          <cell r="J95">
            <v>0.63981556808631501</v>
          </cell>
          <cell r="K95">
            <v>0.67108882766105205</v>
          </cell>
          <cell r="L95">
            <v>0.70489125541604403</v>
          </cell>
          <cell r="M95">
            <v>0.54638591340064202</v>
          </cell>
          <cell r="N95">
            <v>0.58797101517911998</v>
          </cell>
        </row>
        <row r="96">
          <cell r="A96">
            <v>5659</v>
          </cell>
          <cell r="B96">
            <v>0.40971057188295101</v>
          </cell>
          <cell r="C96">
            <v>0.39059351041199603</v>
          </cell>
          <cell r="D96">
            <v>0.54680691459088304</v>
          </cell>
          <cell r="E96">
            <v>0.57872782551021995</v>
          </cell>
          <cell r="F96">
            <v>0.66462804708684897</v>
          </cell>
          <cell r="G96">
            <v>0.63879164185842596</v>
          </cell>
          <cell r="H96">
            <v>0.56017177999990297</v>
          </cell>
          <cell r="I96">
            <v>0.58987175907134803</v>
          </cell>
          <cell r="J96">
            <v>0.57248353882066405</v>
          </cell>
          <cell r="K96">
            <v>0.60318521337188002</v>
          </cell>
          <cell r="L96">
            <v>0.65428694394833098</v>
          </cell>
          <cell r="M96">
            <v>0.53578847460427104</v>
          </cell>
          <cell r="N96">
            <v>0.56208718509647704</v>
          </cell>
        </row>
        <row r="97">
          <cell r="A97">
            <v>5660</v>
          </cell>
          <cell r="B97">
            <v>0.52246964522221895</v>
          </cell>
          <cell r="C97">
            <v>0.53614205100099299</v>
          </cell>
          <cell r="D97">
            <v>0.63798130811653797</v>
          </cell>
          <cell r="E97">
            <v>0.75685792607930702</v>
          </cell>
          <cell r="F97">
            <v>0.77397638939628799</v>
          </cell>
          <cell r="G97">
            <v>0.55295139823938999</v>
          </cell>
          <cell r="H97">
            <v>0.45263350213574799</v>
          </cell>
          <cell r="I97">
            <v>0.50723783139560197</v>
          </cell>
          <cell r="J97">
            <v>0.674650782821543</v>
          </cell>
          <cell r="K97">
            <v>0.795032785286785</v>
          </cell>
          <cell r="L97">
            <v>0.77947745134120905</v>
          </cell>
          <cell r="M97">
            <v>0.64533305981466305</v>
          </cell>
          <cell r="N97">
            <v>0.63622867757085699</v>
          </cell>
        </row>
        <row r="98">
          <cell r="A98">
            <v>5664</v>
          </cell>
          <cell r="B98">
            <v>0.39741918838686602</v>
          </cell>
          <cell r="C98">
            <v>0.45316706425567999</v>
          </cell>
          <cell r="D98">
            <v>0.41768349236301799</v>
          </cell>
          <cell r="E98">
            <v>0.53478197772160896</v>
          </cell>
          <cell r="F98">
            <v>0.63179976305304097</v>
          </cell>
          <cell r="G98">
            <v>0.50508241494023398</v>
          </cell>
          <cell r="H98">
            <v>0.42091368968480902</v>
          </cell>
          <cell r="I98">
            <v>0.44540162742010703</v>
          </cell>
          <cell r="J98">
            <v>0.51550098093460195</v>
          </cell>
          <cell r="K98">
            <v>0.61007364004140796</v>
          </cell>
          <cell r="L98">
            <v>0.62062506408206297</v>
          </cell>
          <cell r="M98">
            <v>0.48806737084243401</v>
          </cell>
          <cell r="N98">
            <v>0.50337635614382303</v>
          </cell>
        </row>
        <row r="99">
          <cell r="A99">
            <v>5665</v>
          </cell>
          <cell r="B99">
            <v>0.46500138100907401</v>
          </cell>
          <cell r="C99">
            <v>0.41100378771749502</v>
          </cell>
          <cell r="D99">
            <v>0.54648101607423605</v>
          </cell>
          <cell r="E99">
            <v>0.58491189503377305</v>
          </cell>
          <cell r="F99">
            <v>0.654719758916259</v>
          </cell>
          <cell r="G99">
            <v>0.62419115353894095</v>
          </cell>
          <cell r="H99">
            <v>0.57763382051722401</v>
          </cell>
          <cell r="I99">
            <v>0.601057661701761</v>
          </cell>
          <cell r="J99">
            <v>0.58273647654515204</v>
          </cell>
          <cell r="K99">
            <v>0.59647438138734099</v>
          </cell>
          <cell r="L99">
            <v>0.599196872469413</v>
          </cell>
          <cell r="M99">
            <v>0.53640630220428398</v>
          </cell>
          <cell r="N99">
            <v>0.56498454225957895</v>
          </cell>
        </row>
        <row r="100">
          <cell r="A100">
            <v>5667</v>
          </cell>
          <cell r="B100">
            <v>0.47252096354333201</v>
          </cell>
          <cell r="C100">
            <v>0.48849682423908802</v>
          </cell>
          <cell r="D100">
            <v>0.587077304321177</v>
          </cell>
          <cell r="E100">
            <v>0.70495705324870594</v>
          </cell>
          <cell r="F100">
            <v>0.79173124900648995</v>
          </cell>
          <cell r="G100">
            <v>0.64347337053406795</v>
          </cell>
          <cell r="H100">
            <v>0.52029842799769399</v>
          </cell>
          <cell r="I100">
            <v>0.56709192613696502</v>
          </cell>
          <cell r="J100">
            <v>0.63346841626328199</v>
          </cell>
          <cell r="K100">
            <v>0.77065058017349697</v>
          </cell>
          <cell r="L100">
            <v>0.72527894580619401</v>
          </cell>
          <cell r="M100">
            <v>0.57699285402525202</v>
          </cell>
          <cell r="N100">
            <v>0.62350315960797897</v>
          </cell>
        </row>
        <row r="101">
          <cell r="A101">
            <v>5670</v>
          </cell>
          <cell r="B101">
            <v>0.44016211440727698</v>
          </cell>
          <cell r="C101">
            <v>0.4651720510638</v>
          </cell>
          <cell r="D101">
            <v>0.53030296467790805</v>
          </cell>
          <cell r="E101">
            <v>0.653345798277708</v>
          </cell>
          <cell r="F101">
            <v>0.72938692612703204</v>
          </cell>
          <cell r="G101">
            <v>0.57258234457323698</v>
          </cell>
          <cell r="H101">
            <v>0.46044592571101101</v>
          </cell>
          <cell r="I101">
            <v>0.49478649455529</v>
          </cell>
          <cell r="J101">
            <v>0.59322851494716</v>
          </cell>
          <cell r="K101">
            <v>0.73320084917510497</v>
          </cell>
          <cell r="L101">
            <v>0.66556274565844697</v>
          </cell>
          <cell r="M101">
            <v>0.53276951898201197</v>
          </cell>
          <cell r="N101">
            <v>0.57257885401299902</v>
          </cell>
        </row>
        <row r="102">
          <cell r="A102">
            <v>5674</v>
          </cell>
          <cell r="B102">
            <v>0.42128140708301798</v>
          </cell>
          <cell r="C102">
            <v>0.44826734874575302</v>
          </cell>
          <cell r="D102">
            <v>0.48978834375680902</v>
          </cell>
          <cell r="E102">
            <v>0.57771922400790199</v>
          </cell>
          <cell r="F102">
            <v>0.69307858683895496</v>
          </cell>
          <cell r="G102">
            <v>0.56816108557974399</v>
          </cell>
          <cell r="H102">
            <v>0.380307541767202</v>
          </cell>
          <cell r="I102">
            <v>0.39462055800829698</v>
          </cell>
          <cell r="J102">
            <v>0.50945129143839096</v>
          </cell>
          <cell r="K102">
            <v>0.63251372689172802</v>
          </cell>
          <cell r="L102">
            <v>0.64501803438618099</v>
          </cell>
          <cell r="M102">
            <v>0.50859040660105903</v>
          </cell>
          <cell r="N102">
            <v>0.52239979625875299</v>
          </cell>
        </row>
        <row r="103">
          <cell r="A103">
            <v>5679</v>
          </cell>
          <cell r="B103">
            <v>0.41363161933736697</v>
          </cell>
          <cell r="C103">
            <v>0.453198880306381</v>
          </cell>
          <cell r="D103">
            <v>0.47974157595900602</v>
          </cell>
          <cell r="E103">
            <v>0.60709403155862995</v>
          </cell>
          <cell r="F103">
            <v>0.68437750560103605</v>
          </cell>
          <cell r="G103">
            <v>0.53725018281419601</v>
          </cell>
          <cell r="H103">
            <v>0.47923328233222101</v>
          </cell>
          <cell r="I103">
            <v>0.40415360408329198</v>
          </cell>
          <cell r="J103">
            <v>0.56502248211546202</v>
          </cell>
          <cell r="K103">
            <v>0.66297816036540203</v>
          </cell>
          <cell r="L103">
            <v>0.701307636369913</v>
          </cell>
          <cell r="M103">
            <v>0.557309515808881</v>
          </cell>
          <cell r="N103">
            <v>0.54544153972098197</v>
          </cell>
        </row>
        <row r="104">
          <cell r="A104">
            <v>5686</v>
          </cell>
          <cell r="B104">
            <v>0.43992409720005499</v>
          </cell>
          <cell r="C104">
            <v>0.48147250583970103</v>
          </cell>
          <cell r="D104">
            <v>0.501127465063817</v>
          </cell>
          <cell r="E104">
            <v>0.55404288421586001</v>
          </cell>
          <cell r="F104">
            <v>0.71388349400431805</v>
          </cell>
          <cell r="G104">
            <v>0.59793275677780899</v>
          </cell>
          <cell r="H104">
            <v>0.51666669022408396</v>
          </cell>
          <cell r="I104">
            <v>0.55332166275639405</v>
          </cell>
          <cell r="J104">
            <v>0.62171529325809605</v>
          </cell>
          <cell r="K104">
            <v>0.66373985337792496</v>
          </cell>
          <cell r="L104">
            <v>0.66394174189229604</v>
          </cell>
          <cell r="M104">
            <v>0.50437779128248506</v>
          </cell>
          <cell r="N104">
            <v>0.56767885299107002</v>
          </cell>
        </row>
        <row r="105">
          <cell r="A105">
            <v>5690</v>
          </cell>
          <cell r="B105">
            <v>0.43496027514734298</v>
          </cell>
          <cell r="C105">
            <v>0.46025883360409398</v>
          </cell>
          <cell r="D105">
            <v>0.53671381924244799</v>
          </cell>
          <cell r="E105">
            <v>0.64081974080196002</v>
          </cell>
          <cell r="F105">
            <v>0.76850310933684096</v>
          </cell>
          <cell r="G105">
            <v>0.60214231185098599</v>
          </cell>
          <cell r="H105">
            <v>0.465856439179898</v>
          </cell>
          <cell r="I105">
            <v>0.52480445985144197</v>
          </cell>
          <cell r="J105">
            <v>0.58673760077494097</v>
          </cell>
          <cell r="K105">
            <v>0.701722416453191</v>
          </cell>
          <cell r="L105">
            <v>0.66539764583128702</v>
          </cell>
          <cell r="M105">
            <v>0.50968893065765297</v>
          </cell>
          <cell r="N105">
            <v>0.57480046522767403</v>
          </cell>
        </row>
        <row r="106">
          <cell r="A106">
            <v>5697</v>
          </cell>
          <cell r="B106">
            <v>0.47609335821777299</v>
          </cell>
          <cell r="C106">
            <v>0.48616270297785003</v>
          </cell>
          <cell r="D106">
            <v>0.55653260277763095</v>
          </cell>
          <cell r="E106">
            <v>0.64053293154660496</v>
          </cell>
          <cell r="F106">
            <v>0.72983330223743703</v>
          </cell>
          <cell r="G106">
            <v>0.54867237978050598</v>
          </cell>
          <cell r="H106">
            <v>0.40565648578582097</v>
          </cell>
          <cell r="I106">
            <v>0.44680465174172201</v>
          </cell>
          <cell r="J106">
            <v>0.58144720678079898</v>
          </cell>
          <cell r="K106">
            <v>0.68067660315152101</v>
          </cell>
          <cell r="L106">
            <v>0.69993190082175905</v>
          </cell>
          <cell r="M106">
            <v>0.58780232927119602</v>
          </cell>
          <cell r="N106">
            <v>0.57001220459088497</v>
          </cell>
        </row>
        <row r="107">
          <cell r="A107">
            <v>5736</v>
          </cell>
          <cell r="B107">
            <v>0.435806925275388</v>
          </cell>
          <cell r="C107">
            <v>0.45185114613411598</v>
          </cell>
          <cell r="D107">
            <v>0.55486664078354697</v>
          </cell>
          <cell r="E107">
            <v>0.70597710840810002</v>
          </cell>
          <cell r="F107">
            <v>0.74337647723240097</v>
          </cell>
          <cell r="G107">
            <v>0.67514667139323803</v>
          </cell>
          <cell r="H107">
            <v>0.58396073183024499</v>
          </cell>
          <cell r="I107">
            <v>0.62938455438247798</v>
          </cell>
          <cell r="J107">
            <v>0.66874097662698495</v>
          </cell>
          <cell r="K107">
            <v>0.76084425142494905</v>
          </cell>
          <cell r="L107">
            <v>0.69842555704369602</v>
          </cell>
          <cell r="M107">
            <v>0.55411417185674905</v>
          </cell>
          <cell r="N107">
            <v>0.62187460103265801</v>
          </cell>
        </row>
        <row r="108">
          <cell r="A108">
            <v>5756</v>
          </cell>
          <cell r="B108">
            <v>0.47226737536815699</v>
          </cell>
          <cell r="C108">
            <v>0.50507719556875996</v>
          </cell>
          <cell r="D108">
            <v>0.54720482675700499</v>
          </cell>
          <cell r="E108">
            <v>0.67491147054660305</v>
          </cell>
          <cell r="F108">
            <v>0.70543201206643902</v>
          </cell>
          <cell r="G108">
            <v>0.49304580954133598</v>
          </cell>
          <cell r="H108">
            <v>0.411769430862234</v>
          </cell>
          <cell r="I108">
            <v>0.43850856819074402</v>
          </cell>
          <cell r="J108">
            <v>0.59693948348618997</v>
          </cell>
          <cell r="K108">
            <v>0.71959452052323103</v>
          </cell>
          <cell r="L108">
            <v>0.717342103427001</v>
          </cell>
          <cell r="M108">
            <v>0.57576297882791305</v>
          </cell>
          <cell r="N108">
            <v>0.57148798126380096</v>
          </cell>
        </row>
        <row r="109">
          <cell r="A109">
            <v>5761</v>
          </cell>
          <cell r="B109">
            <v>0.43659855533569902</v>
          </cell>
          <cell r="C109">
            <v>0.47274382285921202</v>
          </cell>
          <cell r="D109">
            <v>0.42108982467226902</v>
          </cell>
          <cell r="E109">
            <v>0.56891793773910504</v>
          </cell>
          <cell r="F109">
            <v>0.62230920505325005</v>
          </cell>
          <cell r="G109">
            <v>0.53092607112031898</v>
          </cell>
          <cell r="H109">
            <v>0.46431510543271898</v>
          </cell>
          <cell r="I109">
            <v>0.44999353364491601</v>
          </cell>
          <cell r="J109">
            <v>0.56154975905554105</v>
          </cell>
          <cell r="K109">
            <v>0.64740522497907405</v>
          </cell>
          <cell r="L109">
            <v>0.68433467400623105</v>
          </cell>
          <cell r="M109">
            <v>0.53252354439102201</v>
          </cell>
          <cell r="N109">
            <v>0.53272560485744602</v>
          </cell>
        </row>
        <row r="110">
          <cell r="A110">
            <v>5789</v>
          </cell>
          <cell r="B110">
            <v>0.42668187071324998</v>
          </cell>
          <cell r="C110">
            <v>0.44342979439515501</v>
          </cell>
          <cell r="D110">
            <v>0.45037092062193601</v>
          </cell>
          <cell r="E110">
            <v>0.59904447426720597</v>
          </cell>
          <cell r="F110">
            <v>0.68005265663754599</v>
          </cell>
          <cell r="G110">
            <v>0.59072539881771602</v>
          </cell>
          <cell r="H110">
            <v>0.51068336371155798</v>
          </cell>
          <cell r="I110">
            <v>0.41248134423431798</v>
          </cell>
          <cell r="J110">
            <v>0.59530825848229396</v>
          </cell>
          <cell r="K110">
            <v>0.67004976128595095</v>
          </cell>
          <cell r="L110">
            <v>0.69187467617815601</v>
          </cell>
          <cell r="M110">
            <v>0.58380807360618303</v>
          </cell>
          <cell r="N110">
            <v>0.55454254941260595</v>
          </cell>
        </row>
        <row r="111">
          <cell r="A111">
            <v>5790</v>
          </cell>
          <cell r="B111">
            <v>0.46784221361432099</v>
          </cell>
          <cell r="C111">
            <v>0.495509964454031</v>
          </cell>
          <cell r="D111">
            <v>0.551727219125696</v>
          </cell>
          <cell r="E111">
            <v>0.69251802438659504</v>
          </cell>
          <cell r="F111">
            <v>0.81437379027853196</v>
          </cell>
          <cell r="G111">
            <v>0.76296026094239899</v>
          </cell>
          <cell r="H111">
            <v>0.70596647961614101</v>
          </cell>
          <cell r="I111">
            <v>0.73915581436830402</v>
          </cell>
          <cell r="J111">
            <v>0.7521925314722</v>
          </cell>
          <cell r="K111">
            <v>0.76766286357069702</v>
          </cell>
          <cell r="L111">
            <v>0.746490448359586</v>
          </cell>
          <cell r="M111">
            <v>0.62393402973418199</v>
          </cell>
          <cell r="N111">
            <v>0.67669446999355698</v>
          </cell>
        </row>
        <row r="112">
          <cell r="A112">
            <v>5792</v>
          </cell>
          <cell r="B112">
            <v>0.408053032616219</v>
          </cell>
          <cell r="C112">
            <v>0.44891232095991801</v>
          </cell>
          <cell r="D112">
            <v>0.471477552826087</v>
          </cell>
          <cell r="E112">
            <v>0.61817968719327498</v>
          </cell>
          <cell r="F112">
            <v>0.68410386365331299</v>
          </cell>
          <cell r="G112">
            <v>0.59232943503490498</v>
          </cell>
          <cell r="H112">
            <v>0.51143708668814603</v>
          </cell>
          <cell r="I112">
            <v>0.47530820557925202</v>
          </cell>
          <cell r="J112">
            <v>0.59238264529853402</v>
          </cell>
          <cell r="K112">
            <v>0.65619771235395896</v>
          </cell>
          <cell r="L112">
            <v>0.69367864575550897</v>
          </cell>
          <cell r="M112">
            <v>0.54672037489482705</v>
          </cell>
          <cell r="N112">
            <v>0.55823171357116197</v>
          </cell>
        </row>
        <row r="113">
          <cell r="A113">
            <v>5809</v>
          </cell>
          <cell r="B113">
            <v>0.40771807432378399</v>
          </cell>
          <cell r="C113">
            <v>0.46051662433005702</v>
          </cell>
          <cell r="D113">
            <v>0.50322017576023603</v>
          </cell>
          <cell r="E113">
            <v>0.61272157093887902</v>
          </cell>
          <cell r="F113">
            <v>0.688093259302619</v>
          </cell>
          <cell r="G113">
            <v>0.56678359336168305</v>
          </cell>
          <cell r="H113">
            <v>0.51662350186557904</v>
          </cell>
          <cell r="I113">
            <v>0.47952446890600298</v>
          </cell>
          <cell r="J113">
            <v>0.56987490990217105</v>
          </cell>
          <cell r="K113">
            <v>0.64201336126364095</v>
          </cell>
          <cell r="L113">
            <v>0.69307282671506498</v>
          </cell>
          <cell r="M113">
            <v>0.53802947087062203</v>
          </cell>
          <cell r="N113">
            <v>0.55651598646169498</v>
          </cell>
        </row>
        <row r="114">
          <cell r="A114">
            <v>5819</v>
          </cell>
          <cell r="B114">
            <v>0.45213837024282599</v>
          </cell>
          <cell r="C114">
            <v>0.49422774426625898</v>
          </cell>
          <cell r="D114">
            <v>0.53308276349136097</v>
          </cell>
          <cell r="E114">
            <v>0.58325584837573696</v>
          </cell>
          <cell r="F114">
            <v>0.75025355745086997</v>
          </cell>
          <cell r="G114">
            <v>0.63817259813757898</v>
          </cell>
          <cell r="H114">
            <v>0.57874634988192097</v>
          </cell>
          <cell r="I114">
            <v>0.608190382444871</v>
          </cell>
          <cell r="J114">
            <v>0.64654993261953897</v>
          </cell>
          <cell r="K114">
            <v>0.66156233804831799</v>
          </cell>
          <cell r="L114">
            <v>0.66413645590002401</v>
          </cell>
          <cell r="M114">
            <v>0.54705186088460001</v>
          </cell>
          <cell r="N114">
            <v>0.59644735014532502</v>
          </cell>
        </row>
        <row r="115">
          <cell r="A115">
            <v>5837</v>
          </cell>
          <cell r="B115">
            <v>0.46007114824015</v>
          </cell>
          <cell r="C115">
            <v>0.412024340656995</v>
          </cell>
          <cell r="D115">
            <v>0.55347987976105595</v>
          </cell>
          <cell r="E115">
            <v>0.64997745774306903</v>
          </cell>
          <cell r="F115">
            <v>0.70962551199593804</v>
          </cell>
          <cell r="G115">
            <v>0.68971485884492301</v>
          </cell>
          <cell r="H115">
            <v>0.63418285284298304</v>
          </cell>
          <cell r="I115">
            <v>0.65052092867423705</v>
          </cell>
          <cell r="J115">
            <v>0.62443683238037095</v>
          </cell>
          <cell r="K115">
            <v>0.63940668658399902</v>
          </cell>
          <cell r="L115">
            <v>0.67111262581876396</v>
          </cell>
          <cell r="M115">
            <v>0.61784758232683501</v>
          </cell>
          <cell r="N115">
            <v>0.60936672548910997</v>
          </cell>
        </row>
        <row r="116">
          <cell r="A116">
            <v>5842</v>
          </cell>
          <cell r="B116">
            <v>0.44461432797893602</v>
          </cell>
          <cell r="C116">
            <v>0.46970816463500498</v>
          </cell>
          <cell r="D116">
            <v>0.53567638807350204</v>
          </cell>
          <cell r="E116">
            <v>0.63570921344474796</v>
          </cell>
          <cell r="F116">
            <v>0.72373930642040196</v>
          </cell>
          <cell r="G116">
            <v>0.63878913639303003</v>
          </cell>
          <cell r="H116">
            <v>0.57169277608929603</v>
          </cell>
          <cell r="I116">
            <v>0.60080397179403999</v>
          </cell>
          <cell r="J116">
            <v>0.63810856507122404</v>
          </cell>
          <cell r="K116">
            <v>0.68554615564851995</v>
          </cell>
          <cell r="L116">
            <v>0.69555688984229003</v>
          </cell>
          <cell r="M116">
            <v>0.56031655173871697</v>
          </cell>
          <cell r="N116">
            <v>0.60002178726080901</v>
          </cell>
        </row>
        <row r="117">
          <cell r="A117">
            <v>5847</v>
          </cell>
          <cell r="B117">
            <v>0.473808878977792</v>
          </cell>
          <cell r="C117">
            <v>0.48451050765611497</v>
          </cell>
          <cell r="D117">
            <v>0.59201156393582399</v>
          </cell>
          <cell r="E117">
            <v>0.64986536378479398</v>
          </cell>
          <cell r="F117">
            <v>0.71831587891126503</v>
          </cell>
          <cell r="G117">
            <v>0.65394575037336899</v>
          </cell>
          <cell r="H117">
            <v>0.584461776437179</v>
          </cell>
          <cell r="I117">
            <v>0.60679813308929897</v>
          </cell>
          <cell r="J117">
            <v>0.66157985026630595</v>
          </cell>
          <cell r="K117">
            <v>0.70492641883123697</v>
          </cell>
          <cell r="L117">
            <v>0.73034995873995501</v>
          </cell>
          <cell r="M117">
            <v>0.62053139104991295</v>
          </cell>
          <cell r="N117">
            <v>0.62342545600442101</v>
          </cell>
        </row>
        <row r="118">
          <cell r="A118">
            <v>5854</v>
          </cell>
          <cell r="B118">
            <v>0.482386316448848</v>
          </cell>
          <cell r="C118">
            <v>0.51157413112795402</v>
          </cell>
          <cell r="D118">
            <v>0.55932460735713996</v>
          </cell>
          <cell r="E118">
            <v>0.65826264688098701</v>
          </cell>
          <cell r="F118">
            <v>0.79694871951063895</v>
          </cell>
          <cell r="G118">
            <v>0.74205240718318799</v>
          </cell>
          <cell r="H118">
            <v>0.68076001822024101</v>
          </cell>
          <cell r="I118">
            <v>0.70292153703020899</v>
          </cell>
          <cell r="J118">
            <v>0.73756207823120701</v>
          </cell>
          <cell r="K118">
            <v>0.74916210173727305</v>
          </cell>
          <cell r="L118">
            <v>0.72520738224478498</v>
          </cell>
          <cell r="M118">
            <v>0.60988193027780901</v>
          </cell>
          <cell r="N118">
            <v>0.66300365635419001</v>
          </cell>
        </row>
        <row r="119">
          <cell r="A119">
            <v>5856</v>
          </cell>
          <cell r="B119">
            <v>0.41630079067956899</v>
          </cell>
          <cell r="C119">
            <v>0.44487594760684701</v>
          </cell>
          <cell r="D119">
            <v>0.448169835315395</v>
          </cell>
          <cell r="E119">
            <v>0.59826223240793197</v>
          </cell>
          <cell r="F119">
            <v>0.66867162262373203</v>
          </cell>
          <cell r="G119">
            <v>0.55834438155262101</v>
          </cell>
          <cell r="H119">
            <v>0.48263643908901799</v>
          </cell>
          <cell r="I119">
            <v>0.39617311047769399</v>
          </cell>
          <cell r="J119">
            <v>0.57278443864201001</v>
          </cell>
          <cell r="K119">
            <v>0.66474550773256202</v>
          </cell>
          <cell r="L119">
            <v>0.68814791095382</v>
          </cell>
          <cell r="M119">
            <v>0.57264251962161605</v>
          </cell>
          <cell r="N119">
            <v>0.54264622805856799</v>
          </cell>
        </row>
        <row r="120">
          <cell r="A120">
            <v>5858</v>
          </cell>
          <cell r="B120">
            <v>0.43317114955844599</v>
          </cell>
          <cell r="C120">
            <v>0.46534642717924102</v>
          </cell>
          <cell r="D120">
            <v>0.53850109457183903</v>
          </cell>
          <cell r="E120">
            <v>0.65633743615279805</v>
          </cell>
          <cell r="F120">
            <v>0.70016839270847797</v>
          </cell>
          <cell r="G120">
            <v>0.61861593638412404</v>
          </cell>
          <cell r="H120">
            <v>0.52878588175808905</v>
          </cell>
          <cell r="I120">
            <v>0.531705859749245</v>
          </cell>
          <cell r="J120">
            <v>0.58404368171389598</v>
          </cell>
          <cell r="K120">
            <v>0.70917035070205803</v>
          </cell>
          <cell r="L120">
            <v>0.61425927199387298</v>
          </cell>
          <cell r="M120">
            <v>0.51634431852228901</v>
          </cell>
          <cell r="N120">
            <v>0.57470415008286502</v>
          </cell>
        </row>
        <row r="121">
          <cell r="A121">
            <v>5861</v>
          </cell>
          <cell r="B121">
            <v>0.40872714075615102</v>
          </cell>
          <cell r="C121">
            <v>0.45419045355044202</v>
          </cell>
          <cell r="D121">
            <v>0.48845031045620901</v>
          </cell>
          <cell r="E121">
            <v>0.61673742517892904</v>
          </cell>
          <cell r="F121">
            <v>0.688775571820613</v>
          </cell>
          <cell r="G121">
            <v>0.58079927423918598</v>
          </cell>
          <cell r="H121">
            <v>0.51723833726575197</v>
          </cell>
          <cell r="I121">
            <v>0.46962890792138501</v>
          </cell>
          <cell r="J121">
            <v>0.57738666231906199</v>
          </cell>
          <cell r="K121">
            <v>0.64939831049161201</v>
          </cell>
          <cell r="L121">
            <v>0.70134369886952797</v>
          </cell>
          <cell r="M121">
            <v>0.54737484557047</v>
          </cell>
          <cell r="N121">
            <v>0.55833757820327801</v>
          </cell>
        </row>
        <row r="122">
          <cell r="A122">
            <v>5873</v>
          </cell>
          <cell r="B122">
            <v>0.54611185623155301</v>
          </cell>
          <cell r="C122">
            <v>0.50813655311848005</v>
          </cell>
          <cell r="D122">
            <v>0.62894110793551705</v>
          </cell>
          <cell r="E122">
            <v>0.73086506788522398</v>
          </cell>
          <cell r="F122">
            <v>0.78889524374240605</v>
          </cell>
          <cell r="G122">
            <v>0.77719641576448095</v>
          </cell>
          <cell r="H122">
            <v>0.71619323607332097</v>
          </cell>
          <cell r="I122">
            <v>0.70162377608621096</v>
          </cell>
          <cell r="J122">
            <v>0.73032453171242795</v>
          </cell>
          <cell r="K122">
            <v>0.75553633372277895</v>
          </cell>
          <cell r="L122">
            <v>0.79598802894276599</v>
          </cell>
          <cell r="M122">
            <v>0.69057544028812701</v>
          </cell>
          <cell r="N122">
            <v>0.69753229929194105</v>
          </cell>
        </row>
        <row r="123">
          <cell r="A123">
            <v>5885</v>
          </cell>
          <cell r="B123">
            <v>0.434407036992076</v>
          </cell>
          <cell r="C123">
            <v>0.46188584273877897</v>
          </cell>
          <cell r="D123">
            <v>0.53170049008534304</v>
          </cell>
          <cell r="E123">
            <v>0.64289868473763401</v>
          </cell>
          <cell r="F123">
            <v>0.68800591039207204</v>
          </cell>
          <cell r="G123">
            <v>0.57866537999680601</v>
          </cell>
          <cell r="H123">
            <v>0.49170561922046502</v>
          </cell>
          <cell r="I123">
            <v>0.49751304882068098</v>
          </cell>
          <cell r="J123">
            <v>0.57278893379447604</v>
          </cell>
          <cell r="K123">
            <v>0.70138274235244402</v>
          </cell>
          <cell r="L123">
            <v>0.61681512766491997</v>
          </cell>
          <cell r="M123">
            <v>0.52091923358400904</v>
          </cell>
          <cell r="N123">
            <v>0.56155733753164205</v>
          </cell>
        </row>
        <row r="124">
          <cell r="A124">
            <v>5887</v>
          </cell>
          <cell r="B124">
            <v>0.46379115372304303</v>
          </cell>
          <cell r="C124">
            <v>0.49730970532055402</v>
          </cell>
          <cell r="D124">
            <v>0.54205764497056297</v>
          </cell>
          <cell r="E124">
            <v>0.58905335006442106</v>
          </cell>
          <cell r="F124">
            <v>0.76275615573757705</v>
          </cell>
          <cell r="G124">
            <v>0.67503757041526202</v>
          </cell>
          <cell r="H124">
            <v>0.597314037374296</v>
          </cell>
          <cell r="I124">
            <v>0.63172635016391998</v>
          </cell>
          <cell r="J124">
            <v>0.68222976096130505</v>
          </cell>
          <cell r="K124">
            <v>0.69017040097302995</v>
          </cell>
          <cell r="L124">
            <v>0.67820348244617601</v>
          </cell>
          <cell r="M124">
            <v>0.53958871974405598</v>
          </cell>
          <cell r="N124">
            <v>0.61243652765784995</v>
          </cell>
        </row>
        <row r="125">
          <cell r="A125">
            <v>5890</v>
          </cell>
          <cell r="B125">
            <v>0.44010948481692802</v>
          </cell>
          <cell r="C125">
            <v>0.46365220341194802</v>
          </cell>
          <cell r="D125">
            <v>0.53586482878381403</v>
          </cell>
          <cell r="E125">
            <v>0.64076009618420804</v>
          </cell>
          <cell r="F125">
            <v>0.71239028154750705</v>
          </cell>
          <cell r="G125">
            <v>0.58535555059867606</v>
          </cell>
          <cell r="H125">
            <v>0.48231226525840099</v>
          </cell>
          <cell r="I125">
            <v>0.50900537360444598</v>
          </cell>
          <cell r="J125">
            <v>0.58642408827046</v>
          </cell>
          <cell r="K125">
            <v>0.70568259586277604</v>
          </cell>
          <cell r="L125">
            <v>0.63692222386387898</v>
          </cell>
          <cell r="M125">
            <v>0.52243123415718595</v>
          </cell>
          <cell r="N125">
            <v>0.56840918553001896</v>
          </cell>
        </row>
        <row r="126">
          <cell r="A126">
            <v>5893</v>
          </cell>
          <cell r="B126">
            <v>0.43098448307107601</v>
          </cell>
          <cell r="C126">
            <v>0.43138542609081498</v>
          </cell>
          <cell r="D126">
            <v>0.56601165159464395</v>
          </cell>
          <cell r="E126">
            <v>0.66482333068687505</v>
          </cell>
          <cell r="F126">
            <v>0.72316720259578204</v>
          </cell>
          <cell r="G126">
            <v>0.65143308850003201</v>
          </cell>
          <cell r="H126">
            <v>0.57470493102556997</v>
          </cell>
          <cell r="I126">
            <v>0.58758325887222196</v>
          </cell>
          <cell r="J126">
            <v>0.63645202011215396</v>
          </cell>
          <cell r="K126">
            <v>0.74248050458471504</v>
          </cell>
          <cell r="L126">
            <v>0.68305171089404104</v>
          </cell>
          <cell r="M126">
            <v>0.56107165891939004</v>
          </cell>
          <cell r="N126">
            <v>0.60442910557894303</v>
          </cell>
        </row>
        <row r="127">
          <cell r="A127">
            <v>5895</v>
          </cell>
          <cell r="B127">
            <v>0.451450811559929</v>
          </cell>
          <cell r="C127">
            <v>0.48403767672976</v>
          </cell>
          <cell r="D127">
            <v>0.54431386231885004</v>
          </cell>
          <cell r="E127">
            <v>0.70127365559596699</v>
          </cell>
          <cell r="F127">
            <v>0.79605090552320101</v>
          </cell>
          <cell r="G127">
            <v>0.71213041780313002</v>
          </cell>
          <cell r="H127">
            <v>0.64746406586534999</v>
          </cell>
          <cell r="I127">
            <v>0.68147508071365104</v>
          </cell>
          <cell r="J127">
            <v>0.73946020070885998</v>
          </cell>
          <cell r="K127">
            <v>0.76947085352889</v>
          </cell>
          <cell r="L127">
            <v>0.72249711555592999</v>
          </cell>
          <cell r="M127">
            <v>0.60466591160169103</v>
          </cell>
          <cell r="N127">
            <v>0.65452421312543396</v>
          </cell>
        </row>
        <row r="128">
          <cell r="A128">
            <v>8001</v>
          </cell>
          <cell r="B128">
            <v>0.30641452772240402</v>
          </cell>
          <cell r="C128">
            <v>0.179723772798487</v>
          </cell>
          <cell r="D128">
            <v>0.20596912274344401</v>
          </cell>
          <cell r="E128">
            <v>0.38096570476908098</v>
          </cell>
          <cell r="F128">
            <v>0.56076157121514003</v>
          </cell>
          <cell r="G128">
            <v>0.544092979034278</v>
          </cell>
          <cell r="H128">
            <v>0.45302825698514299</v>
          </cell>
          <cell r="I128">
            <v>0.52224744735788498</v>
          </cell>
          <cell r="J128">
            <v>0.586313515723345</v>
          </cell>
          <cell r="K128">
            <v>0.58259855834600205</v>
          </cell>
          <cell r="L128">
            <v>0.56704629201233103</v>
          </cell>
          <cell r="M128">
            <v>0.416498041686098</v>
          </cell>
          <cell r="N128">
            <v>0.442138315866136</v>
          </cell>
        </row>
        <row r="129">
          <cell r="A129">
            <v>8078</v>
          </cell>
          <cell r="B129">
            <v>0.32659999776450299</v>
          </cell>
          <cell r="C129">
            <v>0.16027742324139199</v>
          </cell>
          <cell r="D129">
            <v>0.187765141458098</v>
          </cell>
          <cell r="E129">
            <v>0.38921916150233798</v>
          </cell>
          <cell r="F129">
            <v>0.556037866240362</v>
          </cell>
          <cell r="G129">
            <v>0.55637758111178703</v>
          </cell>
          <cell r="H129">
            <v>0.47550534992310101</v>
          </cell>
          <cell r="I129">
            <v>0.56361975801792097</v>
          </cell>
          <cell r="J129">
            <v>0.56373203230838798</v>
          </cell>
          <cell r="K129">
            <v>0.64203217194801798</v>
          </cell>
          <cell r="L129">
            <v>0.55783802209838296</v>
          </cell>
          <cell r="M129">
            <v>0.433560523578577</v>
          </cell>
          <cell r="N129">
            <v>0.451047085766072</v>
          </cell>
        </row>
        <row r="130">
          <cell r="A130">
            <v>8137</v>
          </cell>
          <cell r="B130">
            <v>0.42232276052433498</v>
          </cell>
          <cell r="C130">
            <v>0.42343895294021799</v>
          </cell>
          <cell r="D130">
            <v>0.25654497466017501</v>
          </cell>
          <cell r="E130">
            <v>0.54963235255215204</v>
          </cell>
          <cell r="F130">
            <v>0.56627070277444103</v>
          </cell>
          <cell r="G130">
            <v>0.58447285308574504</v>
          </cell>
          <cell r="H130">
            <v>0.55629737975393501</v>
          </cell>
          <cell r="I130">
            <v>0.59265993120324101</v>
          </cell>
          <cell r="J130">
            <v>0.62609414236349903</v>
          </cell>
          <cell r="K130">
            <v>0.66747964122563397</v>
          </cell>
          <cell r="L130">
            <v>0.633235153629641</v>
          </cell>
          <cell r="M130">
            <v>0.54413230667645696</v>
          </cell>
          <cell r="N130">
            <v>0.53521509594912298</v>
          </cell>
        </row>
        <row r="131">
          <cell r="A131">
            <v>8141</v>
          </cell>
          <cell r="B131">
            <v>0.42680323060495901</v>
          </cell>
          <cell r="C131">
            <v>0.40440337586146402</v>
          </cell>
          <cell r="D131">
            <v>0.22278326624138201</v>
          </cell>
          <cell r="E131">
            <v>0.53131973100268703</v>
          </cell>
          <cell r="F131">
            <v>0.56038517879554395</v>
          </cell>
          <cell r="G131">
            <v>0.58113074725646996</v>
          </cell>
          <cell r="H131">
            <v>0.54456678619157695</v>
          </cell>
          <cell r="I131">
            <v>0.59299879236139696</v>
          </cell>
          <cell r="J131">
            <v>0.62110951691614802</v>
          </cell>
          <cell r="K131">
            <v>0.66628947597587695</v>
          </cell>
          <cell r="L131">
            <v>0.62322498380087998</v>
          </cell>
          <cell r="M131">
            <v>0.540359687207013</v>
          </cell>
          <cell r="N131">
            <v>0.52628123101794999</v>
          </cell>
        </row>
        <row r="132">
          <cell r="A132">
            <v>8296</v>
          </cell>
          <cell r="B132">
            <v>0.30634391043879999</v>
          </cell>
          <cell r="C132">
            <v>0.156156315050821</v>
          </cell>
          <cell r="D132">
            <v>0.17512248066963099</v>
          </cell>
          <cell r="E132">
            <v>0.36673618251409001</v>
          </cell>
          <cell r="F132">
            <v>0.54796436979304397</v>
          </cell>
          <cell r="G132">
            <v>0.53518423028155704</v>
          </cell>
          <cell r="H132">
            <v>0.42361910497188598</v>
          </cell>
          <cell r="I132">
            <v>0.51514294190887999</v>
          </cell>
          <cell r="J132">
            <v>0.55664126682464499</v>
          </cell>
          <cell r="K132">
            <v>0.61724342634539897</v>
          </cell>
          <cell r="L132">
            <v>0.55592000636714001</v>
          </cell>
          <cell r="M132">
            <v>0.41190120468031699</v>
          </cell>
          <cell r="N132">
            <v>0.43066461998718403</v>
          </cell>
        </row>
        <row r="133">
          <cell r="A133">
            <v>8372</v>
          </cell>
          <cell r="B133">
            <v>0.27073244908636002</v>
          </cell>
          <cell r="C133">
            <v>5.1945886467828502E-2</v>
          </cell>
          <cell r="D133">
            <v>0.20065916162472799</v>
          </cell>
          <cell r="E133">
            <v>0.33221850057733499</v>
          </cell>
          <cell r="F133">
            <v>0.547474730269918</v>
          </cell>
          <cell r="G133">
            <v>0.54369656055230398</v>
          </cell>
          <cell r="H133">
            <v>0.47662731274880898</v>
          </cell>
          <cell r="I133">
            <v>0.60233420764967505</v>
          </cell>
          <cell r="J133">
            <v>0.55024172739964405</v>
          </cell>
          <cell r="K133">
            <v>0.65599628286095002</v>
          </cell>
          <cell r="L133">
            <v>0.53123002365261196</v>
          </cell>
          <cell r="M133">
            <v>0.39707356720335901</v>
          </cell>
          <cell r="N133">
            <v>0.43001920084112699</v>
          </cell>
        </row>
        <row r="134">
          <cell r="A134">
            <v>8421</v>
          </cell>
          <cell r="B134">
            <v>0.30703498300793503</v>
          </cell>
          <cell r="C134">
            <v>0.13807808521385501</v>
          </cell>
          <cell r="D134">
            <v>0.226780337081675</v>
          </cell>
          <cell r="E134">
            <v>0.38803767652594801</v>
          </cell>
          <cell r="F134">
            <v>0.56355224033775797</v>
          </cell>
          <cell r="G134">
            <v>0.57689888760746</v>
          </cell>
          <cell r="H134">
            <v>0.51689529278903501</v>
          </cell>
          <cell r="I134">
            <v>0.61995341487665601</v>
          </cell>
          <cell r="J134">
            <v>0.56437184926141304</v>
          </cell>
          <cell r="K134">
            <v>0.67839368446454096</v>
          </cell>
          <cell r="L134">
            <v>0.57103973360828997</v>
          </cell>
          <cell r="M134">
            <v>0.45669042193167803</v>
          </cell>
          <cell r="N134">
            <v>0.46731055055885401</v>
          </cell>
        </row>
        <row r="135">
          <cell r="A135">
            <v>8433</v>
          </cell>
          <cell r="B135">
            <v>0.31386805734742701</v>
          </cell>
          <cell r="C135">
            <v>0.18566422846959901</v>
          </cell>
          <cell r="D135">
            <v>0.16698943728945501</v>
          </cell>
          <cell r="E135">
            <v>0.378921423486483</v>
          </cell>
          <cell r="F135">
            <v>0.53789545312507603</v>
          </cell>
          <cell r="G135">
            <v>0.53755844270856201</v>
          </cell>
          <cell r="H135">
            <v>0.41447481289855898</v>
          </cell>
          <cell r="I135">
            <v>0.506036294760698</v>
          </cell>
          <cell r="J135">
            <v>0.54860824750550297</v>
          </cell>
          <cell r="K135">
            <v>0.627947115274618</v>
          </cell>
          <cell r="L135">
            <v>0.56107026701417795</v>
          </cell>
          <cell r="M135">
            <v>0.41859955511547797</v>
          </cell>
          <cell r="N135">
            <v>0.43313611124963602</v>
          </cell>
        </row>
        <row r="136">
          <cell r="A136">
            <v>8436</v>
          </cell>
          <cell r="B136">
            <v>0.42992343958976398</v>
          </cell>
          <cell r="C136">
            <v>0.4019286666952</v>
          </cell>
          <cell r="D136">
            <v>0.21000457688691801</v>
          </cell>
          <cell r="E136">
            <v>0.52983241539567305</v>
          </cell>
          <cell r="F136">
            <v>0.56931564719985805</v>
          </cell>
          <cell r="G136">
            <v>0.59095245205059499</v>
          </cell>
          <cell r="H136">
            <v>0.575003262172744</v>
          </cell>
          <cell r="I136">
            <v>0.62050646511374397</v>
          </cell>
          <cell r="J136">
            <v>0.63336941866399898</v>
          </cell>
          <cell r="K136">
            <v>0.68690866594849198</v>
          </cell>
          <cell r="L136">
            <v>0.63472535705059996</v>
          </cell>
          <cell r="M136">
            <v>0.55883598594621597</v>
          </cell>
          <cell r="N136">
            <v>0.53677552939281703</v>
          </cell>
        </row>
        <row r="137">
          <cell r="A137">
            <v>8520</v>
          </cell>
          <cell r="B137">
            <v>0.372435787263729</v>
          </cell>
          <cell r="C137">
            <v>0.28998078946706402</v>
          </cell>
          <cell r="D137">
            <v>0.21617980276194801</v>
          </cell>
          <cell r="E137">
            <v>0.45487879848134</v>
          </cell>
          <cell r="F137">
            <v>0.54877271641673198</v>
          </cell>
          <cell r="G137">
            <v>0.56037572494036803</v>
          </cell>
          <cell r="H137">
            <v>0.477515086087485</v>
          </cell>
          <cell r="I137">
            <v>0.54830502239003998</v>
          </cell>
          <cell r="J137">
            <v>0.58065128162338597</v>
          </cell>
          <cell r="K137">
            <v>0.64334924420778306</v>
          </cell>
          <cell r="L137">
            <v>0.58274357840880198</v>
          </cell>
          <cell r="M137">
            <v>0.471177393061528</v>
          </cell>
          <cell r="N137">
            <v>0.47886376875918402</v>
          </cell>
        </row>
        <row r="138">
          <cell r="A138">
            <v>8549</v>
          </cell>
          <cell r="B138">
            <v>0.25681334386680799</v>
          </cell>
          <cell r="C138">
            <v>4.1762879553237701E-2</v>
          </cell>
          <cell r="D138">
            <v>0.20910184410287899</v>
          </cell>
          <cell r="E138">
            <v>0.32964813196689102</v>
          </cell>
          <cell r="F138">
            <v>0.54669626432443896</v>
          </cell>
          <cell r="G138">
            <v>0.55032930764603305</v>
          </cell>
          <cell r="H138">
            <v>0.48580982295280001</v>
          </cell>
          <cell r="I138">
            <v>0.61993372326141505</v>
          </cell>
          <cell r="J138">
            <v>0.549554080402337</v>
          </cell>
          <cell r="K138">
            <v>0.66851844636639701</v>
          </cell>
          <cell r="L138">
            <v>0.53762727569162705</v>
          </cell>
          <cell r="M138">
            <v>0.40235848796061002</v>
          </cell>
          <cell r="N138">
            <v>0.43317946734128898</v>
          </cell>
        </row>
        <row r="139">
          <cell r="A139">
            <v>8558</v>
          </cell>
          <cell r="B139">
            <v>0.34635988601814999</v>
          </cell>
          <cell r="C139">
            <v>0.22030914753529801</v>
          </cell>
          <cell r="D139">
            <v>0.18950595423664701</v>
          </cell>
          <cell r="E139">
            <v>0.41567703597309802</v>
          </cell>
          <cell r="F139">
            <v>0.549935092949565</v>
          </cell>
          <cell r="G139">
            <v>0.55921838132111301</v>
          </cell>
          <cell r="H139">
            <v>0.47613128400758198</v>
          </cell>
          <cell r="I139">
            <v>0.559590504350719</v>
          </cell>
          <cell r="J139">
            <v>0.56654050046479698</v>
          </cell>
          <cell r="K139">
            <v>0.64493247378944896</v>
          </cell>
          <cell r="L139">
            <v>0.57217964683044298</v>
          </cell>
          <cell r="M139">
            <v>0.450388488253671</v>
          </cell>
          <cell r="N139">
            <v>0.462564032977544</v>
          </cell>
        </row>
        <row r="140">
          <cell r="A140">
            <v>8560</v>
          </cell>
          <cell r="B140">
            <v>0.40337933225910899</v>
          </cell>
          <cell r="C140">
            <v>0.34785863966297997</v>
          </cell>
          <cell r="D140">
            <v>0.23271460996076601</v>
          </cell>
          <cell r="E140">
            <v>0.49640750208158402</v>
          </cell>
          <cell r="F140">
            <v>0.55612508287271201</v>
          </cell>
          <cell r="G140">
            <v>0.57149591079808204</v>
          </cell>
          <cell r="H140">
            <v>0.51107816157970998</v>
          </cell>
          <cell r="I140">
            <v>0.57077859331805603</v>
          </cell>
          <cell r="J140">
            <v>0.59979638883776398</v>
          </cell>
          <cell r="K140">
            <v>0.65075895960412</v>
          </cell>
          <cell r="L140">
            <v>0.60026099878924</v>
          </cell>
          <cell r="M140">
            <v>0.50435059578338803</v>
          </cell>
          <cell r="N140">
            <v>0.50375039796229204</v>
          </cell>
        </row>
        <row r="141">
          <cell r="A141">
            <v>8573</v>
          </cell>
          <cell r="B141">
            <v>0.319616521676446</v>
          </cell>
          <cell r="C141">
            <v>0.17657880925393499</v>
          </cell>
          <cell r="D141">
            <v>0.22685318548789199</v>
          </cell>
          <cell r="E141">
            <v>0.38989128513985899</v>
          </cell>
          <cell r="F141">
            <v>0.569850857467748</v>
          </cell>
          <cell r="G141">
            <v>0.54718104005679502</v>
          </cell>
          <cell r="H141">
            <v>0.47909670024432599</v>
          </cell>
          <cell r="I141">
            <v>0.54860565449044296</v>
          </cell>
          <cell r="J141">
            <v>0.59435827452652701</v>
          </cell>
          <cell r="K141">
            <v>0.58050578466721303</v>
          </cell>
          <cell r="L141">
            <v>0.56597181022292697</v>
          </cell>
          <cell r="M141">
            <v>0.42819415116271098</v>
          </cell>
          <cell r="N141">
            <v>0.45222533953306798</v>
          </cell>
        </row>
        <row r="142">
          <cell r="A142">
            <v>8606</v>
          </cell>
          <cell r="B142">
            <v>0.38907983858569301</v>
          </cell>
          <cell r="C142">
            <v>0.29892248525100601</v>
          </cell>
          <cell r="D142">
            <v>0.24706891120233601</v>
          </cell>
          <cell r="E142">
            <v>0.47739350113340301</v>
          </cell>
          <cell r="F142">
            <v>0.58100112800805803</v>
          </cell>
          <cell r="G142">
            <v>0.59792737357123904</v>
          </cell>
          <cell r="H142">
            <v>0.55391750699793196</v>
          </cell>
          <cell r="I142">
            <v>0.61696954252718805</v>
          </cell>
          <cell r="J142">
            <v>0.58675696911157804</v>
          </cell>
          <cell r="K142">
            <v>0.68868109998450799</v>
          </cell>
          <cell r="L142">
            <v>0.61692815349486696</v>
          </cell>
          <cell r="M142">
            <v>0.53181869243225299</v>
          </cell>
          <cell r="N142">
            <v>0.51553876685833799</v>
          </cell>
        </row>
        <row r="143">
          <cell r="A143">
            <v>8634</v>
          </cell>
          <cell r="B143">
            <v>0.32805048164574802</v>
          </cell>
          <cell r="C143">
            <v>0.22131449807050199</v>
          </cell>
          <cell r="D143">
            <v>0.178840911379198</v>
          </cell>
          <cell r="E143">
            <v>0.399628940962793</v>
          </cell>
          <cell r="F143">
            <v>0.53603208822138304</v>
          </cell>
          <cell r="G143">
            <v>0.54126102721498204</v>
          </cell>
          <cell r="H143">
            <v>0.41862697113075797</v>
          </cell>
          <cell r="I143">
            <v>0.50507468663189503</v>
          </cell>
          <cell r="J143">
            <v>0.55460208970135305</v>
          </cell>
          <cell r="K143">
            <v>0.63102731274545898</v>
          </cell>
          <cell r="L143">
            <v>0.56732898270860999</v>
          </cell>
          <cell r="M143">
            <v>0.42974043254480299</v>
          </cell>
          <cell r="N143">
            <v>0.44262736857979001</v>
          </cell>
        </row>
        <row r="144">
          <cell r="A144">
            <v>8638</v>
          </cell>
          <cell r="B144">
            <v>0.38641548723142</v>
          </cell>
          <cell r="C144">
            <v>0.27318110088200298</v>
          </cell>
          <cell r="D144">
            <v>0.20577802629227501</v>
          </cell>
          <cell r="E144">
            <v>0.459800374002517</v>
          </cell>
          <cell r="F144">
            <v>0.56449056787701302</v>
          </cell>
          <cell r="G144">
            <v>0.58223316150910998</v>
          </cell>
          <cell r="H144">
            <v>0.52828866488666903</v>
          </cell>
          <cell r="I144">
            <v>0.59504201876631801</v>
          </cell>
          <cell r="J144">
            <v>0.594810781875729</v>
          </cell>
          <cell r="K144">
            <v>0.66397821710798999</v>
          </cell>
          <cell r="L144">
            <v>0.59268249257672601</v>
          </cell>
          <cell r="M144">
            <v>0.498741059215218</v>
          </cell>
          <cell r="N144">
            <v>0.49545349601858202</v>
          </cell>
        </row>
        <row r="145">
          <cell r="A145">
            <v>8675</v>
          </cell>
          <cell r="B145">
            <v>0.42426407533849098</v>
          </cell>
          <cell r="C145">
            <v>0.42555402150778998</v>
          </cell>
          <cell r="D145">
            <v>0.26110892579075101</v>
          </cell>
          <cell r="E145">
            <v>0.55448391091083404</v>
          </cell>
          <cell r="F145">
            <v>0.57463289366792103</v>
          </cell>
          <cell r="G145">
            <v>0.58725597909531302</v>
          </cell>
          <cell r="H145">
            <v>0.56797018224059503</v>
          </cell>
          <cell r="I145">
            <v>0.60744347111589903</v>
          </cell>
          <cell r="J145">
            <v>0.63478729330501804</v>
          </cell>
          <cell r="K145">
            <v>0.67870105795642299</v>
          </cell>
          <cell r="L145">
            <v>0.64392757354372299</v>
          </cell>
          <cell r="M145">
            <v>0.55820701847006604</v>
          </cell>
          <cell r="N145">
            <v>0.54319470024523497</v>
          </cell>
        </row>
        <row r="146">
          <cell r="A146">
            <v>8685</v>
          </cell>
          <cell r="B146">
            <v>0.35193589672534298</v>
          </cell>
          <cell r="C146">
            <v>0.24624842171199901</v>
          </cell>
          <cell r="D146">
            <v>0.19389047361751599</v>
          </cell>
          <cell r="E146">
            <v>0.42537918869045499</v>
          </cell>
          <cell r="F146">
            <v>0.54551443942363897</v>
          </cell>
          <cell r="G146">
            <v>0.55545602247206005</v>
          </cell>
          <cell r="H146">
            <v>0.46226274862180999</v>
          </cell>
          <cell r="I146">
            <v>0.543450797629078</v>
          </cell>
          <cell r="J146">
            <v>0.56807422764940896</v>
          </cell>
          <cell r="K146">
            <v>0.64171472737942203</v>
          </cell>
          <cell r="L146">
            <v>0.57470199724747995</v>
          </cell>
          <cell r="M146">
            <v>0.45302390255328601</v>
          </cell>
          <cell r="N146">
            <v>0.46347107031012502</v>
          </cell>
        </row>
        <row r="147">
          <cell r="A147">
            <v>8758</v>
          </cell>
          <cell r="B147">
            <v>0.28765130247278398</v>
          </cell>
          <cell r="C147">
            <v>0.167419762725591</v>
          </cell>
          <cell r="D147">
            <v>0.15062951455083001</v>
          </cell>
          <cell r="E147">
            <v>0.35103829855951302</v>
          </cell>
          <cell r="F147">
            <v>0.52796175920266397</v>
          </cell>
          <cell r="G147">
            <v>0.51852809951399703</v>
          </cell>
          <cell r="H147">
            <v>0.359327557053852</v>
          </cell>
          <cell r="I147">
            <v>0.45060770312402998</v>
          </cell>
          <cell r="J147">
            <v>0.53704841059879005</v>
          </cell>
          <cell r="K147">
            <v>0.60702095371742604</v>
          </cell>
          <cell r="L147">
            <v>0.55581739563315002</v>
          </cell>
          <cell r="M147">
            <v>0.392748200638802</v>
          </cell>
          <cell r="N147">
            <v>0.40881657981595199</v>
          </cell>
        </row>
        <row r="148">
          <cell r="A148">
            <v>8770</v>
          </cell>
          <cell r="B148">
            <v>0.409904356579956</v>
          </cell>
          <cell r="C148">
            <v>0.42032373798786399</v>
          </cell>
          <cell r="D148">
            <v>0.30487839486193302</v>
          </cell>
          <cell r="E148">
            <v>0.560395158963096</v>
          </cell>
          <cell r="F148">
            <v>0.57808455911949097</v>
          </cell>
          <cell r="G148">
            <v>0.59444103900094303</v>
          </cell>
          <cell r="H148">
            <v>0.572561283018027</v>
          </cell>
          <cell r="I148">
            <v>0.60415200724469298</v>
          </cell>
          <cell r="J148">
            <v>0.64150935415392196</v>
          </cell>
          <cell r="K148">
            <v>0.671468318103004</v>
          </cell>
          <cell r="L148">
            <v>0.64022418993203301</v>
          </cell>
          <cell r="M148">
            <v>0.53974088799101505</v>
          </cell>
          <cell r="N148">
            <v>0.54480694057966506</v>
          </cell>
        </row>
        <row r="149">
          <cell r="A149">
            <v>8832</v>
          </cell>
          <cell r="B149">
            <v>0.30918487463685002</v>
          </cell>
          <cell r="C149">
            <v>0.120481708073763</v>
          </cell>
          <cell r="D149">
            <v>0.19846971465800201</v>
          </cell>
          <cell r="E149">
            <v>0.36339452722138699</v>
          </cell>
          <cell r="F149">
            <v>0.557947677099353</v>
          </cell>
          <cell r="G149">
            <v>0.54118163674059505</v>
          </cell>
          <cell r="H149">
            <v>0.45827942448133002</v>
          </cell>
          <cell r="I149">
            <v>0.56191924297657103</v>
          </cell>
          <cell r="J149">
            <v>0.56518686053177603</v>
          </cell>
          <cell r="K149">
            <v>0.63435282103801904</v>
          </cell>
          <cell r="L149">
            <v>0.54622778357468305</v>
          </cell>
          <cell r="M149">
            <v>0.41551926341907103</v>
          </cell>
          <cell r="N149">
            <v>0.43934546120428303</v>
          </cell>
        </row>
        <row r="150">
          <cell r="A150">
            <v>8849</v>
          </cell>
          <cell r="B150">
            <v>0.33196658898300302</v>
          </cell>
          <cell r="C150">
            <v>0.149892070399573</v>
          </cell>
          <cell r="D150">
            <v>0.19932740988268999</v>
          </cell>
          <cell r="E150">
            <v>0.39695724982075198</v>
          </cell>
          <cell r="F150">
            <v>0.56357769083333897</v>
          </cell>
          <cell r="G150">
            <v>0.56851996666650795</v>
          </cell>
          <cell r="H150">
            <v>0.50319710635213799</v>
          </cell>
          <cell r="I150">
            <v>0.58549736244160699</v>
          </cell>
          <cell r="J150">
            <v>0.57151118892979602</v>
          </cell>
          <cell r="K150">
            <v>0.65196106444369495</v>
          </cell>
          <cell r="L150">
            <v>0.55747535673333504</v>
          </cell>
          <cell r="M150">
            <v>0.44481426126359902</v>
          </cell>
          <cell r="N150">
            <v>0.46039144306250301</v>
          </cell>
        </row>
        <row r="151">
          <cell r="A151">
            <v>11001</v>
          </cell>
          <cell r="B151">
            <v>0.394679753769207</v>
          </cell>
          <cell r="C151">
            <v>0.36487463855450702</v>
          </cell>
          <cell r="D151">
            <v>0.51064858961199</v>
          </cell>
          <cell r="E151">
            <v>0.58010841698967597</v>
          </cell>
          <cell r="F151">
            <v>0.62504852925032495</v>
          </cell>
          <cell r="G151">
            <v>0.542429830170986</v>
          </cell>
          <cell r="H151">
            <v>0.50976435692166</v>
          </cell>
          <cell r="I151">
            <v>0.43275836120900602</v>
          </cell>
          <cell r="J151">
            <v>0.45798768119224798</v>
          </cell>
          <cell r="K151">
            <v>0.50745696193521606</v>
          </cell>
          <cell r="L151">
            <v>0.56951420828820098</v>
          </cell>
          <cell r="M151">
            <v>0.48248957141311699</v>
          </cell>
          <cell r="N151">
            <v>0.49814674160884498</v>
          </cell>
        </row>
        <row r="152">
          <cell r="A152">
            <v>13001</v>
          </cell>
          <cell r="B152">
            <v>0.37040985349178901</v>
          </cell>
          <cell r="C152">
            <v>0.26091254702961603</v>
          </cell>
          <cell r="D152">
            <v>0.31490777173900403</v>
          </cell>
          <cell r="E152">
            <v>0.42456954711240502</v>
          </cell>
          <cell r="F152">
            <v>0.57732388571319504</v>
          </cell>
          <cell r="G152">
            <v>0.58316869619988598</v>
          </cell>
          <cell r="H152">
            <v>0.55141219840032596</v>
          </cell>
          <cell r="I152">
            <v>0.60864169491059605</v>
          </cell>
          <cell r="J152">
            <v>0.58870230605009799</v>
          </cell>
          <cell r="K152">
            <v>0.697814613067406</v>
          </cell>
          <cell r="L152">
            <v>0.61578137433462099</v>
          </cell>
          <cell r="M152">
            <v>0.50581200555893002</v>
          </cell>
          <cell r="N152">
            <v>0.50828804113398895</v>
          </cell>
        </row>
        <row r="153">
          <cell r="A153">
            <v>13006</v>
          </cell>
          <cell r="B153">
            <v>0.41590200478366701</v>
          </cell>
          <cell r="C153">
            <v>0.26304282309696198</v>
          </cell>
          <cell r="D153">
            <v>0.50364748270795801</v>
          </cell>
          <cell r="E153">
            <v>0.61946247674559196</v>
          </cell>
          <cell r="F153">
            <v>0.75588753728123304</v>
          </cell>
          <cell r="G153">
            <v>0.71351506112434804</v>
          </cell>
          <cell r="H153">
            <v>0.61073160529493398</v>
          </cell>
          <cell r="I153">
            <v>0.71073089860874505</v>
          </cell>
          <cell r="J153">
            <v>0.70008853920319103</v>
          </cell>
          <cell r="K153">
            <v>0.79489244412932503</v>
          </cell>
          <cell r="L153">
            <v>0.75105472271074702</v>
          </cell>
          <cell r="M153">
            <v>0.58667712923511295</v>
          </cell>
          <cell r="N153">
            <v>0.61880272707681805</v>
          </cell>
        </row>
        <row r="154">
          <cell r="A154">
            <v>13030</v>
          </cell>
          <cell r="B154">
            <v>0.40151256209786801</v>
          </cell>
          <cell r="C154">
            <v>0.19583869702289899</v>
          </cell>
          <cell r="D154">
            <v>0.480388327071535</v>
          </cell>
          <cell r="E154">
            <v>0.63137086459060199</v>
          </cell>
          <cell r="F154">
            <v>0.71081890943774995</v>
          </cell>
          <cell r="G154">
            <v>0.65774957531724099</v>
          </cell>
          <cell r="H154">
            <v>0.57449097954824602</v>
          </cell>
          <cell r="I154">
            <v>0.65166177256604896</v>
          </cell>
          <cell r="J154">
            <v>0.65740368482076195</v>
          </cell>
          <cell r="K154">
            <v>0.74186916737674302</v>
          </cell>
          <cell r="L154">
            <v>0.69198410920543896</v>
          </cell>
          <cell r="M154">
            <v>0.53351550912018697</v>
          </cell>
          <cell r="N154">
            <v>0.57738367984794303</v>
          </cell>
        </row>
        <row r="155">
          <cell r="A155">
            <v>13042</v>
          </cell>
          <cell r="B155">
            <v>0.38325134187062798</v>
          </cell>
          <cell r="C155">
            <v>0.27040448085100399</v>
          </cell>
          <cell r="D155">
            <v>0.48385757495308401</v>
          </cell>
          <cell r="E155">
            <v>0.62375194020306701</v>
          </cell>
          <cell r="F155">
            <v>0.72102469930868196</v>
          </cell>
          <cell r="G155">
            <v>0.65348306930364297</v>
          </cell>
          <cell r="H155">
            <v>0.54971927110555197</v>
          </cell>
          <cell r="I155">
            <v>0.60337401061500795</v>
          </cell>
          <cell r="J155">
            <v>0.64865325485304703</v>
          </cell>
          <cell r="K155">
            <v>0.71250231030789601</v>
          </cell>
          <cell r="L155">
            <v>0.65405077229111797</v>
          </cell>
          <cell r="M155">
            <v>0.53106763087485997</v>
          </cell>
          <cell r="N155">
            <v>0.56959502971146603</v>
          </cell>
        </row>
        <row r="156">
          <cell r="A156">
            <v>13052</v>
          </cell>
          <cell r="B156">
            <v>0.45068293979517599</v>
          </cell>
          <cell r="C156">
            <v>0.41559997663603199</v>
          </cell>
          <cell r="D156">
            <v>0.40148109767253198</v>
          </cell>
          <cell r="E156">
            <v>0.565467425895813</v>
          </cell>
          <cell r="F156">
            <v>0.64205742235098695</v>
          </cell>
          <cell r="G156">
            <v>0.64549432779327298</v>
          </cell>
          <cell r="H156">
            <v>0.62146467807281403</v>
          </cell>
          <cell r="I156">
            <v>0.64800397745504901</v>
          </cell>
          <cell r="J156">
            <v>0.66015785573183905</v>
          </cell>
          <cell r="K156">
            <v>0.71183696141757402</v>
          </cell>
          <cell r="L156">
            <v>0.68209109082849995</v>
          </cell>
          <cell r="M156">
            <v>0.60981529910826404</v>
          </cell>
          <cell r="N156">
            <v>0.58784608772982105</v>
          </cell>
        </row>
        <row r="157">
          <cell r="A157">
            <v>13062</v>
          </cell>
          <cell r="B157">
            <v>0.41213675047187298</v>
          </cell>
          <cell r="C157">
            <v>0.42236164216001698</v>
          </cell>
          <cell r="D157">
            <v>0.32780238754580998</v>
          </cell>
          <cell r="E157">
            <v>0.560344046124299</v>
          </cell>
          <cell r="F157">
            <v>0.59579838997158996</v>
          </cell>
          <cell r="G157">
            <v>0.59835674995661503</v>
          </cell>
          <cell r="H157">
            <v>0.58383677616282803</v>
          </cell>
          <cell r="I157">
            <v>0.61664627182884102</v>
          </cell>
          <cell r="J157">
            <v>0.64592183315909901</v>
          </cell>
          <cell r="K157">
            <v>0.68074428587298397</v>
          </cell>
          <cell r="L157">
            <v>0.65116594790471105</v>
          </cell>
          <cell r="M157">
            <v>0.55740153122986202</v>
          </cell>
          <cell r="N157">
            <v>0.55437638436571102</v>
          </cell>
        </row>
        <row r="158">
          <cell r="A158">
            <v>13074</v>
          </cell>
          <cell r="B158">
            <v>0.393926177515245</v>
          </cell>
          <cell r="C158">
            <v>0.18512597810940601</v>
          </cell>
          <cell r="D158">
            <v>0.47984373913609801</v>
          </cell>
          <cell r="E158">
            <v>0.64240729248721995</v>
          </cell>
          <cell r="F158">
            <v>0.71686142379141204</v>
          </cell>
          <cell r="G158">
            <v>0.66153731339797694</v>
          </cell>
          <cell r="H158">
            <v>0.58268288528454704</v>
          </cell>
          <cell r="I158">
            <v>0.67026319701579395</v>
          </cell>
          <cell r="J158">
            <v>0.67001846093707496</v>
          </cell>
          <cell r="K158">
            <v>0.74367992709071895</v>
          </cell>
          <cell r="L158">
            <v>0.68862967457051905</v>
          </cell>
          <cell r="M158">
            <v>0.52139437653694598</v>
          </cell>
          <cell r="N158">
            <v>0.57969753715607997</v>
          </cell>
        </row>
        <row r="159">
          <cell r="A159">
            <v>13140</v>
          </cell>
          <cell r="B159">
            <v>0.40812655096867001</v>
          </cell>
          <cell r="C159">
            <v>0.41890533948501901</v>
          </cell>
          <cell r="D159">
            <v>0.335168880683752</v>
          </cell>
          <cell r="E159">
            <v>0.55639073029888397</v>
          </cell>
          <cell r="F159">
            <v>0.59397217049264195</v>
          </cell>
          <cell r="G159">
            <v>0.59819415005905496</v>
          </cell>
          <cell r="H159">
            <v>0.57923006016839995</v>
          </cell>
          <cell r="I159">
            <v>0.61197730401747896</v>
          </cell>
          <cell r="J159">
            <v>0.64445022844585098</v>
          </cell>
          <cell r="K159">
            <v>0.67790140592996295</v>
          </cell>
          <cell r="L159">
            <v>0.647160967763446</v>
          </cell>
          <cell r="M159">
            <v>0.54884226976123296</v>
          </cell>
          <cell r="N159">
            <v>0.55169333817286603</v>
          </cell>
        </row>
        <row r="160">
          <cell r="A160">
            <v>13160</v>
          </cell>
          <cell r="B160">
            <v>0.42078426858690099</v>
          </cell>
          <cell r="C160">
            <v>0.41757617803222302</v>
          </cell>
          <cell r="D160">
            <v>0.57564453336565302</v>
          </cell>
          <cell r="E160">
            <v>0.69748326462591104</v>
          </cell>
          <cell r="F160">
            <v>0.73179326577593296</v>
          </cell>
          <cell r="G160">
            <v>0.67876951519272599</v>
          </cell>
          <cell r="H160">
            <v>0.59977306202291203</v>
          </cell>
          <cell r="I160">
            <v>0.631148557254541</v>
          </cell>
          <cell r="J160">
            <v>0.65434935998826604</v>
          </cell>
          <cell r="K160">
            <v>0.74390068950997801</v>
          </cell>
          <cell r="L160">
            <v>0.70627964061901305</v>
          </cell>
          <cell r="M160">
            <v>0.55047879198755301</v>
          </cell>
          <cell r="N160">
            <v>0.61733176058013395</v>
          </cell>
        </row>
        <row r="161">
          <cell r="A161">
            <v>13188</v>
          </cell>
          <cell r="B161">
            <v>0.321479007745544</v>
          </cell>
          <cell r="C161">
            <v>0.24492915598980899</v>
          </cell>
          <cell r="D161">
            <v>0.42673019030766202</v>
          </cell>
          <cell r="E161">
            <v>0.53481515236851895</v>
          </cell>
          <cell r="F161">
            <v>0.64742099541671405</v>
          </cell>
          <cell r="G161">
            <v>0.63843049033722798</v>
          </cell>
          <cell r="H161">
            <v>0.59491450887355002</v>
          </cell>
          <cell r="I161">
            <v>0.66154637972580899</v>
          </cell>
          <cell r="J161">
            <v>0.61347034209023599</v>
          </cell>
          <cell r="K161">
            <v>0.655229966275228</v>
          </cell>
          <cell r="L161">
            <v>0.63332045947626003</v>
          </cell>
          <cell r="M161">
            <v>0.43089096021286899</v>
          </cell>
          <cell r="N161">
            <v>0.53359813406828605</v>
          </cell>
        </row>
        <row r="162">
          <cell r="A162">
            <v>13212</v>
          </cell>
          <cell r="B162">
            <v>0.32910393891512402</v>
          </cell>
          <cell r="C162">
            <v>0.30824322495360201</v>
          </cell>
          <cell r="D162">
            <v>0.386180409636463</v>
          </cell>
          <cell r="E162">
            <v>0.47696771443293401</v>
          </cell>
          <cell r="F162">
            <v>0.57910562688393596</v>
          </cell>
          <cell r="G162">
            <v>0.59820016897225803</v>
          </cell>
          <cell r="H162">
            <v>0.51936883324434002</v>
          </cell>
          <cell r="I162">
            <v>0.58250189516473705</v>
          </cell>
          <cell r="J162">
            <v>0.577915773313045</v>
          </cell>
          <cell r="K162">
            <v>0.62779394330510796</v>
          </cell>
          <cell r="L162">
            <v>0.58613697355600802</v>
          </cell>
          <cell r="M162">
            <v>0.418867918903786</v>
          </cell>
          <cell r="N162">
            <v>0.49919886844011202</v>
          </cell>
        </row>
        <row r="163">
          <cell r="A163">
            <v>13222</v>
          </cell>
          <cell r="B163">
            <v>0.33152893615018603</v>
          </cell>
          <cell r="C163">
            <v>0.20769790281853701</v>
          </cell>
          <cell r="D163">
            <v>0.26537354767055998</v>
          </cell>
          <cell r="E163">
            <v>0.40299434743991602</v>
          </cell>
          <cell r="F163">
            <v>0.56324511083039897</v>
          </cell>
          <cell r="G163">
            <v>0.57411018368961597</v>
          </cell>
          <cell r="H163">
            <v>0.53367621806897603</v>
          </cell>
          <cell r="I163">
            <v>0.62866491022457305</v>
          </cell>
          <cell r="J163">
            <v>0.57282517802036004</v>
          </cell>
          <cell r="K163">
            <v>0.69163776683395595</v>
          </cell>
          <cell r="L163">
            <v>0.59956793351995497</v>
          </cell>
          <cell r="M163">
            <v>0.484110920920236</v>
          </cell>
          <cell r="N163">
            <v>0.48795274634893898</v>
          </cell>
        </row>
        <row r="164">
          <cell r="A164">
            <v>13244</v>
          </cell>
          <cell r="B164">
            <v>0.44484040298930799</v>
          </cell>
          <cell r="C164">
            <v>0.42313036833393602</v>
          </cell>
          <cell r="D164">
            <v>0.43285332727498999</v>
          </cell>
          <cell r="E164">
            <v>0.54717133811822705</v>
          </cell>
          <cell r="F164">
            <v>0.62240331134317095</v>
          </cell>
          <cell r="G164">
            <v>0.62395665190030802</v>
          </cell>
          <cell r="H164">
            <v>0.51262089253593301</v>
          </cell>
          <cell r="I164">
            <v>0.57170684987991904</v>
          </cell>
          <cell r="J164">
            <v>0.63444748824391395</v>
          </cell>
          <cell r="K164">
            <v>0.66382881241686997</v>
          </cell>
          <cell r="L164">
            <v>0.63025403631688703</v>
          </cell>
          <cell r="M164">
            <v>0.49896890298256102</v>
          </cell>
          <cell r="N164">
            <v>0.55051519852800201</v>
          </cell>
        </row>
        <row r="165">
          <cell r="A165">
            <v>13248</v>
          </cell>
          <cell r="B165">
            <v>0.37570219121178</v>
          </cell>
          <cell r="C165">
            <v>0.39258584500766702</v>
          </cell>
          <cell r="D165">
            <v>0.39651798654619103</v>
          </cell>
          <cell r="E165">
            <v>0.53064181286357703</v>
          </cell>
          <cell r="F165">
            <v>0.58688701398114895</v>
          </cell>
          <cell r="G165">
            <v>0.59764975244096497</v>
          </cell>
          <cell r="H165">
            <v>0.55265501580256005</v>
          </cell>
          <cell r="I165">
            <v>0.58574490500488596</v>
          </cell>
          <cell r="J165">
            <v>0.63320399124214699</v>
          </cell>
          <cell r="K165">
            <v>0.65787993389452104</v>
          </cell>
          <cell r="L165">
            <v>0.62427294340002903</v>
          </cell>
          <cell r="M165">
            <v>0.494941519906968</v>
          </cell>
          <cell r="N165">
            <v>0.53572357594187003</v>
          </cell>
        </row>
        <row r="166">
          <cell r="A166">
            <v>13268</v>
          </cell>
          <cell r="B166">
            <v>0.40987955641131502</v>
          </cell>
          <cell r="C166">
            <v>0.11620727368860399</v>
          </cell>
          <cell r="D166">
            <v>0.48498731615956298</v>
          </cell>
          <cell r="E166">
            <v>0.65599621690305499</v>
          </cell>
          <cell r="F166">
            <v>0.71170288793240699</v>
          </cell>
          <cell r="G166">
            <v>0.64276354353343201</v>
          </cell>
          <cell r="H166">
            <v>0.55430777288822397</v>
          </cell>
          <cell r="I166">
            <v>0.64684051012737098</v>
          </cell>
          <cell r="J166">
            <v>0.67047491609422105</v>
          </cell>
          <cell r="K166">
            <v>0.74326494330618897</v>
          </cell>
          <cell r="L166">
            <v>0.67198393887598395</v>
          </cell>
          <cell r="M166">
            <v>0.50639962346466205</v>
          </cell>
          <cell r="N166">
            <v>0.56790070828208605</v>
          </cell>
        </row>
        <row r="167">
          <cell r="A167">
            <v>13300</v>
          </cell>
          <cell r="B167">
            <v>0.37768783568108999</v>
          </cell>
          <cell r="C167">
            <v>0.173899755984635</v>
          </cell>
          <cell r="D167">
            <v>0.474613248248547</v>
          </cell>
          <cell r="E167">
            <v>0.64912227996684302</v>
          </cell>
          <cell r="F167">
            <v>0.72561939077474302</v>
          </cell>
          <cell r="G167">
            <v>0.65983215093872305</v>
          </cell>
          <cell r="H167">
            <v>0.59237350209669803</v>
          </cell>
          <cell r="I167">
            <v>0.69261078320220804</v>
          </cell>
          <cell r="J167">
            <v>0.68888798852017097</v>
          </cell>
          <cell r="K167">
            <v>0.73693511249759402</v>
          </cell>
          <cell r="L167">
            <v>0.68331080452349402</v>
          </cell>
          <cell r="M167">
            <v>0.48928106859752502</v>
          </cell>
          <cell r="N167">
            <v>0.57868116008602299</v>
          </cell>
        </row>
        <row r="168">
          <cell r="A168">
            <v>13430</v>
          </cell>
          <cell r="B168">
            <v>0.344128809472109</v>
          </cell>
          <cell r="C168">
            <v>0.25427775324789997</v>
          </cell>
          <cell r="D168">
            <v>0.43016468133802699</v>
          </cell>
          <cell r="E168">
            <v>0.54064042472703899</v>
          </cell>
          <cell r="F168">
            <v>0.64552984091753796</v>
          </cell>
          <cell r="G168">
            <v>0.63390758410425796</v>
          </cell>
          <cell r="H168">
            <v>0.585642976651228</v>
          </cell>
          <cell r="I168">
            <v>0.65475204847275703</v>
          </cell>
          <cell r="J168">
            <v>0.61446338471305095</v>
          </cell>
          <cell r="K168">
            <v>0.66840070729518097</v>
          </cell>
          <cell r="L168">
            <v>0.64153089405762098</v>
          </cell>
          <cell r="M168">
            <v>0.45126239442806398</v>
          </cell>
          <cell r="N168">
            <v>0.53872512495206404</v>
          </cell>
        </row>
        <row r="169">
          <cell r="A169">
            <v>13433</v>
          </cell>
          <cell r="B169">
            <v>0.42242579074329101</v>
          </cell>
          <cell r="C169">
            <v>0.42248819705963198</v>
          </cell>
          <cell r="D169">
            <v>0.37289775165127098</v>
          </cell>
          <cell r="E169">
            <v>0.57003353184530303</v>
          </cell>
          <cell r="F169">
            <v>0.63010900488771604</v>
          </cell>
          <cell r="G169">
            <v>0.62718723683180999</v>
          </cell>
          <cell r="H169">
            <v>0.60982538648282203</v>
          </cell>
          <cell r="I169">
            <v>0.64726695836272097</v>
          </cell>
          <cell r="J169">
            <v>0.66091771491198004</v>
          </cell>
          <cell r="K169">
            <v>0.70005419994220197</v>
          </cell>
          <cell r="L169">
            <v>0.67730355330497005</v>
          </cell>
          <cell r="M169">
            <v>0.59378653373199797</v>
          </cell>
          <cell r="N169">
            <v>0.57785798831297597</v>
          </cell>
        </row>
        <row r="170">
          <cell r="A170">
            <v>13440</v>
          </cell>
          <cell r="B170">
            <v>0.350041850754651</v>
          </cell>
          <cell r="C170">
            <v>0.19899907116268201</v>
          </cell>
          <cell r="D170">
            <v>0.471679229132694</v>
          </cell>
          <cell r="E170">
            <v>0.64666463752186898</v>
          </cell>
          <cell r="F170">
            <v>0.71925834898604801</v>
          </cell>
          <cell r="G170">
            <v>0.65844138802072605</v>
          </cell>
          <cell r="H170">
            <v>0.60645049719922495</v>
          </cell>
          <cell r="I170">
            <v>0.70158212455345403</v>
          </cell>
          <cell r="J170">
            <v>0.68117193743221605</v>
          </cell>
          <cell r="K170">
            <v>0.71058751772517703</v>
          </cell>
          <cell r="L170">
            <v>0.65528330496648901</v>
          </cell>
          <cell r="M170">
            <v>0.48142461122543401</v>
          </cell>
          <cell r="N170">
            <v>0.57346537655672203</v>
          </cell>
        </row>
        <row r="171">
          <cell r="A171">
            <v>13442</v>
          </cell>
          <cell r="B171">
            <v>0.49691724668258103</v>
          </cell>
          <cell r="C171">
            <v>0.46861045190600198</v>
          </cell>
          <cell r="D171">
            <v>0.46866273199418301</v>
          </cell>
          <cell r="E171">
            <v>0.63875579383133196</v>
          </cell>
          <cell r="F171">
            <v>0.67187532482589996</v>
          </cell>
          <cell r="G171">
            <v>0.66295150486981103</v>
          </cell>
          <cell r="H171">
            <v>0.62195205599855696</v>
          </cell>
          <cell r="I171">
            <v>0.67265012292046999</v>
          </cell>
          <cell r="J171">
            <v>0.70217957835698197</v>
          </cell>
          <cell r="K171">
            <v>0.71710642508544398</v>
          </cell>
          <cell r="L171">
            <v>0.70143242338546397</v>
          </cell>
          <cell r="M171">
            <v>0.586100185365797</v>
          </cell>
          <cell r="N171">
            <v>0.61743282043520997</v>
          </cell>
        </row>
        <row r="172">
          <cell r="A172">
            <v>13458</v>
          </cell>
          <cell r="B172">
            <v>0.39449857561831803</v>
          </cell>
          <cell r="C172">
            <v>0.35895117654137099</v>
          </cell>
          <cell r="D172">
            <v>0.519463779264832</v>
          </cell>
          <cell r="E172">
            <v>0.68578679789288399</v>
          </cell>
          <cell r="F172">
            <v>0.78823566599217498</v>
          </cell>
          <cell r="G172">
            <v>0.72499456117512495</v>
          </cell>
          <cell r="H172">
            <v>0.64087190323949295</v>
          </cell>
          <cell r="I172">
            <v>0.69528873270882996</v>
          </cell>
          <cell r="J172">
            <v>0.74525124398906495</v>
          </cell>
          <cell r="K172">
            <v>0.77367281621811401</v>
          </cell>
          <cell r="L172">
            <v>0.74101173290712397</v>
          </cell>
          <cell r="M172">
            <v>0.57434436986772397</v>
          </cell>
          <cell r="N172">
            <v>0.63686427961792103</v>
          </cell>
        </row>
        <row r="173">
          <cell r="A173">
            <v>13468</v>
          </cell>
          <cell r="B173">
            <v>0.33849703337897402</v>
          </cell>
          <cell r="C173">
            <v>0.239914285061571</v>
          </cell>
          <cell r="D173">
            <v>0.46409271461322199</v>
          </cell>
          <cell r="E173">
            <v>0.58145510083659702</v>
          </cell>
          <cell r="F173">
            <v>0.68564808298069102</v>
          </cell>
          <cell r="G173">
            <v>0.65023202839512695</v>
          </cell>
          <cell r="H173">
            <v>0.62192902172074804</v>
          </cell>
          <cell r="I173">
            <v>0.69282878996368102</v>
          </cell>
          <cell r="J173">
            <v>0.64950891646922904</v>
          </cell>
          <cell r="K173">
            <v>0.67698284209912696</v>
          </cell>
          <cell r="L173">
            <v>0.64493575489628996</v>
          </cell>
          <cell r="M173">
            <v>0.46561400660809599</v>
          </cell>
          <cell r="N173">
            <v>0.559303214751946</v>
          </cell>
        </row>
        <row r="174">
          <cell r="A174">
            <v>13473</v>
          </cell>
          <cell r="B174">
            <v>0.38207859333084798</v>
          </cell>
          <cell r="C174">
            <v>0.27904728529145201</v>
          </cell>
          <cell r="D174">
            <v>0.490250086330551</v>
          </cell>
          <cell r="E174">
            <v>0.61729962992285303</v>
          </cell>
          <cell r="F174">
            <v>0.70261812424527603</v>
          </cell>
          <cell r="G174">
            <v>0.62826584070866098</v>
          </cell>
          <cell r="H174">
            <v>0.52161759083388104</v>
          </cell>
          <cell r="I174">
            <v>0.57657872507367003</v>
          </cell>
          <cell r="J174">
            <v>0.61821793506255096</v>
          </cell>
          <cell r="K174">
            <v>0.69144236470374598</v>
          </cell>
          <cell r="L174">
            <v>0.62463436239482095</v>
          </cell>
          <cell r="M174">
            <v>0.50803914707606102</v>
          </cell>
          <cell r="N174">
            <v>0.55334080708119704</v>
          </cell>
        </row>
        <row r="175">
          <cell r="A175">
            <v>13490</v>
          </cell>
          <cell r="B175">
            <v>0.39535754571450299</v>
          </cell>
          <cell r="C175">
            <v>0.23184829468243001</v>
          </cell>
          <cell r="D175">
            <v>0.47897580703273102</v>
          </cell>
          <cell r="E175">
            <v>0.61393315722590702</v>
          </cell>
          <cell r="F175">
            <v>0.70378227608794397</v>
          </cell>
          <cell r="G175">
            <v>0.64514131116347595</v>
          </cell>
          <cell r="H175">
            <v>0.54041222701950697</v>
          </cell>
          <cell r="I175">
            <v>0.60133400146789895</v>
          </cell>
          <cell r="J175">
            <v>0.63689501771462997</v>
          </cell>
          <cell r="K175">
            <v>0.71335488315002005</v>
          </cell>
          <cell r="L175">
            <v>0.65624681957745101</v>
          </cell>
          <cell r="M175">
            <v>0.53476771704479098</v>
          </cell>
          <cell r="N175">
            <v>0.56267075482344098</v>
          </cell>
        </row>
        <row r="176">
          <cell r="A176">
            <v>13549</v>
          </cell>
          <cell r="B176">
            <v>0.39012337765506899</v>
          </cell>
          <cell r="C176">
            <v>0.219391333908762</v>
          </cell>
          <cell r="D176">
            <v>0.48792759355924298</v>
          </cell>
          <cell r="E176">
            <v>0.61822419080331803</v>
          </cell>
          <cell r="F176">
            <v>0.72420539408241702</v>
          </cell>
          <cell r="G176">
            <v>0.67912086410487105</v>
          </cell>
          <cell r="H176">
            <v>0.60650257222600101</v>
          </cell>
          <cell r="I176">
            <v>0.68951446485465795</v>
          </cell>
          <cell r="J176">
            <v>0.67321123646051795</v>
          </cell>
          <cell r="K176">
            <v>0.75132507358534395</v>
          </cell>
          <cell r="L176">
            <v>0.70121701272127901</v>
          </cell>
          <cell r="M176">
            <v>0.540438326141918</v>
          </cell>
          <cell r="N176">
            <v>0.590100120008617</v>
          </cell>
        </row>
        <row r="177">
          <cell r="A177">
            <v>13580</v>
          </cell>
          <cell r="B177">
            <v>0.41298767255458402</v>
          </cell>
          <cell r="C177">
            <v>0.13163723033028499</v>
          </cell>
          <cell r="D177">
            <v>0.48924469028141399</v>
          </cell>
          <cell r="E177">
            <v>0.64120670888808795</v>
          </cell>
          <cell r="F177">
            <v>0.69232781960321499</v>
          </cell>
          <cell r="G177">
            <v>0.635386114889259</v>
          </cell>
          <cell r="H177">
            <v>0.54292037565070494</v>
          </cell>
          <cell r="I177">
            <v>0.61911389621907897</v>
          </cell>
          <cell r="J177">
            <v>0.65047753502268502</v>
          </cell>
          <cell r="K177">
            <v>0.72475915183731299</v>
          </cell>
          <cell r="L177">
            <v>0.65065955344534698</v>
          </cell>
          <cell r="M177">
            <v>0.53580968327204903</v>
          </cell>
          <cell r="N177">
            <v>0.560544202666168</v>
          </cell>
        </row>
        <row r="178">
          <cell r="A178">
            <v>13600</v>
          </cell>
          <cell r="B178">
            <v>0.39967424171507399</v>
          </cell>
          <cell r="C178">
            <v>0.216795751050601</v>
          </cell>
          <cell r="D178">
            <v>0.48142361989397098</v>
          </cell>
          <cell r="E178">
            <v>0.62238921127811098</v>
          </cell>
          <cell r="F178">
            <v>0.69770008413692697</v>
          </cell>
          <cell r="G178">
            <v>0.641239174427223</v>
          </cell>
          <cell r="H178">
            <v>0.53844154463366301</v>
          </cell>
          <cell r="I178">
            <v>0.60411908869803699</v>
          </cell>
          <cell r="J178">
            <v>0.63980581634437494</v>
          </cell>
          <cell r="K178">
            <v>0.71104239088396104</v>
          </cell>
          <cell r="L178">
            <v>0.64692266116920005</v>
          </cell>
          <cell r="M178">
            <v>0.53728821164101004</v>
          </cell>
          <cell r="N178">
            <v>0.56140348298934595</v>
          </cell>
        </row>
        <row r="179">
          <cell r="A179">
            <v>13620</v>
          </cell>
          <cell r="B179">
            <v>0.427681594895021</v>
          </cell>
          <cell r="C179">
            <v>0.410043819475925</v>
          </cell>
          <cell r="D179">
            <v>0.27566221828783999</v>
          </cell>
          <cell r="E179">
            <v>0.54091449458033902</v>
          </cell>
          <cell r="F179">
            <v>0.58795680710150899</v>
          </cell>
          <cell r="G179">
            <v>0.59585044506603502</v>
          </cell>
          <cell r="H179">
            <v>0.57214276748801096</v>
          </cell>
          <cell r="I179">
            <v>0.62022708791313097</v>
          </cell>
          <cell r="J179">
            <v>0.62993501194632895</v>
          </cell>
          <cell r="K179">
            <v>0.69055843564020303</v>
          </cell>
          <cell r="L179">
            <v>0.65014368659868005</v>
          </cell>
          <cell r="M179">
            <v>0.57326906197165295</v>
          </cell>
          <cell r="N179">
            <v>0.54786545258038999</v>
          </cell>
        </row>
        <row r="180">
          <cell r="A180">
            <v>13647</v>
          </cell>
          <cell r="B180">
            <v>0.41517470952128799</v>
          </cell>
          <cell r="C180">
            <v>0.37701548267076002</v>
          </cell>
          <cell r="D180">
            <v>0.31256015101537499</v>
          </cell>
          <cell r="E180">
            <v>0.521727215989649</v>
          </cell>
          <cell r="F180">
            <v>0.59928085812267995</v>
          </cell>
          <cell r="G180">
            <v>0.60782233025411703</v>
          </cell>
          <cell r="H180">
            <v>0.58594779858045798</v>
          </cell>
          <cell r="I180">
            <v>0.63903097038200996</v>
          </cell>
          <cell r="J180">
            <v>0.62578752478794997</v>
          </cell>
          <cell r="K180">
            <v>0.70079556476031601</v>
          </cell>
          <cell r="L180">
            <v>0.65320121160926503</v>
          </cell>
          <cell r="M180">
            <v>0.58029563900745995</v>
          </cell>
          <cell r="N180">
            <v>0.55155328805844395</v>
          </cell>
        </row>
        <row r="181">
          <cell r="A181">
            <v>13650</v>
          </cell>
          <cell r="B181">
            <v>0.34034317826758698</v>
          </cell>
          <cell r="C181">
            <v>0.221966910444691</v>
          </cell>
          <cell r="D181">
            <v>0.472460933251448</v>
          </cell>
          <cell r="E181">
            <v>0.62225680737186595</v>
          </cell>
          <cell r="F181">
            <v>0.71235454718158997</v>
          </cell>
          <cell r="G181">
            <v>0.65511637282685498</v>
          </cell>
          <cell r="H181">
            <v>0.61698018367389895</v>
          </cell>
          <cell r="I181">
            <v>0.69953233233138501</v>
          </cell>
          <cell r="J181">
            <v>0.66785700441976004</v>
          </cell>
          <cell r="K181">
            <v>0.69506194877212402</v>
          </cell>
          <cell r="L181">
            <v>0.64222607547604804</v>
          </cell>
          <cell r="M181">
            <v>0.47930702189750102</v>
          </cell>
          <cell r="N181">
            <v>0.56878860965956302</v>
          </cell>
        </row>
        <row r="182">
          <cell r="A182">
            <v>13654</v>
          </cell>
          <cell r="B182">
            <v>0.432554460915546</v>
          </cell>
          <cell r="C182">
            <v>0.434177981892306</v>
          </cell>
          <cell r="D182">
            <v>0.42785514570106697</v>
          </cell>
          <cell r="E182">
            <v>0.55514994069115897</v>
          </cell>
          <cell r="F182">
            <v>0.61816091335350998</v>
          </cell>
          <cell r="G182">
            <v>0.61789669762185095</v>
          </cell>
          <cell r="H182">
            <v>0.52280186580366095</v>
          </cell>
          <cell r="I182">
            <v>0.58164294951937201</v>
          </cell>
          <cell r="J182">
            <v>0.64952524616464102</v>
          </cell>
          <cell r="K182">
            <v>0.66959121438715996</v>
          </cell>
          <cell r="L182">
            <v>0.64057975734871098</v>
          </cell>
          <cell r="M182">
            <v>0.49846545183662</v>
          </cell>
          <cell r="N182">
            <v>0.554033468769634</v>
          </cell>
        </row>
        <row r="183">
          <cell r="A183">
            <v>13655</v>
          </cell>
          <cell r="B183">
            <v>0.43153048763499902</v>
          </cell>
          <cell r="C183">
            <v>0.36119656721911803</v>
          </cell>
          <cell r="D183">
            <v>0.51503331960323595</v>
          </cell>
          <cell r="E183">
            <v>0.69194205277486098</v>
          </cell>
          <cell r="F183">
            <v>0.82319534571446595</v>
          </cell>
          <cell r="G183">
            <v>0.795199176502417</v>
          </cell>
          <cell r="H183">
            <v>0.70757395401718404</v>
          </cell>
          <cell r="I183">
            <v>0.77022151163627695</v>
          </cell>
          <cell r="J183">
            <v>0.80755555682333202</v>
          </cell>
          <cell r="K183">
            <v>0.82032927524862298</v>
          </cell>
          <cell r="L183">
            <v>0.79105849590516797</v>
          </cell>
          <cell r="M183">
            <v>0.61785274293218495</v>
          </cell>
          <cell r="N183">
            <v>0.677724040500989</v>
          </cell>
        </row>
        <row r="184">
          <cell r="A184">
            <v>13657</v>
          </cell>
          <cell r="B184">
            <v>0.41100695618154098</v>
          </cell>
          <cell r="C184">
            <v>0.42304731369937598</v>
          </cell>
          <cell r="D184">
            <v>0.41865016511592501</v>
          </cell>
          <cell r="E184">
            <v>0.56314092816030403</v>
          </cell>
          <cell r="F184">
            <v>0.61713272813282005</v>
          </cell>
          <cell r="G184">
            <v>0.61866684328601795</v>
          </cell>
          <cell r="H184">
            <v>0.56470189759945399</v>
          </cell>
          <cell r="I184">
            <v>0.60944821267819904</v>
          </cell>
          <cell r="J184">
            <v>0.662839821689446</v>
          </cell>
          <cell r="K184">
            <v>0.67604469069985496</v>
          </cell>
          <cell r="L184">
            <v>0.65166102235323398</v>
          </cell>
          <cell r="M184">
            <v>0.51801954615020995</v>
          </cell>
          <cell r="N184">
            <v>0.56119667714553201</v>
          </cell>
        </row>
        <row r="185">
          <cell r="A185">
            <v>13667</v>
          </cell>
          <cell r="B185">
            <v>0.40244632011999198</v>
          </cell>
          <cell r="C185">
            <v>0.15675523409289699</v>
          </cell>
          <cell r="D185">
            <v>0.47910831966690398</v>
          </cell>
          <cell r="E185">
            <v>0.64724290190020295</v>
          </cell>
          <cell r="F185">
            <v>0.70709675567973496</v>
          </cell>
          <cell r="G185">
            <v>0.64498872569250698</v>
          </cell>
          <cell r="H185">
            <v>0.55397839506568203</v>
          </cell>
          <cell r="I185">
            <v>0.64496871206501905</v>
          </cell>
          <cell r="J185">
            <v>0.66040334808341306</v>
          </cell>
          <cell r="K185">
            <v>0.73428115482476997</v>
          </cell>
          <cell r="L185">
            <v>0.668392498154046</v>
          </cell>
          <cell r="M185">
            <v>0.51348456339899395</v>
          </cell>
          <cell r="N185">
            <v>0.56776224406201403</v>
          </cell>
        </row>
        <row r="186">
          <cell r="A186">
            <v>13670</v>
          </cell>
          <cell r="B186">
            <v>0.41075940325865201</v>
          </cell>
          <cell r="C186">
            <v>0.40283326786172302</v>
          </cell>
          <cell r="D186">
            <v>0.565524605270599</v>
          </cell>
          <cell r="E186">
            <v>0.693053005818141</v>
          </cell>
          <cell r="F186">
            <v>0.72534773403192299</v>
          </cell>
          <cell r="G186">
            <v>0.66911183131214003</v>
          </cell>
          <cell r="H186">
            <v>0.57678485168258897</v>
          </cell>
          <cell r="I186">
            <v>0.62914671410831702</v>
          </cell>
          <cell r="J186">
            <v>0.64740856965696603</v>
          </cell>
          <cell r="K186">
            <v>0.72956348453684505</v>
          </cell>
          <cell r="L186">
            <v>0.69153150041581901</v>
          </cell>
          <cell r="M186">
            <v>0.53056939942350601</v>
          </cell>
          <cell r="N186">
            <v>0.60596953061476799</v>
          </cell>
        </row>
        <row r="187">
          <cell r="A187">
            <v>13673</v>
          </cell>
          <cell r="B187">
            <v>0.27323106002747899</v>
          </cell>
          <cell r="C187">
            <v>0.10639353972653499</v>
          </cell>
          <cell r="D187">
            <v>0.23134683542640599</v>
          </cell>
          <cell r="E187">
            <v>0.34205124992742603</v>
          </cell>
          <cell r="F187">
            <v>0.53787540649679</v>
          </cell>
          <cell r="G187">
            <v>0.54260435342118996</v>
          </cell>
          <cell r="H187">
            <v>0.50290126177462302</v>
          </cell>
          <cell r="I187">
            <v>0.63436416267374696</v>
          </cell>
          <cell r="J187">
            <v>0.54442862586646901</v>
          </cell>
          <cell r="K187">
            <v>0.68091505960352805</v>
          </cell>
          <cell r="L187">
            <v>0.56297394192111805</v>
          </cell>
          <cell r="M187">
            <v>0.423699113766694</v>
          </cell>
          <cell r="N187">
            <v>0.44856538421933401</v>
          </cell>
        </row>
        <row r="188">
          <cell r="A188">
            <v>13683</v>
          </cell>
          <cell r="B188">
            <v>0.37180276937706602</v>
          </cell>
          <cell r="C188">
            <v>0.27918204061561003</v>
          </cell>
          <cell r="D188">
            <v>0.29740006678146202</v>
          </cell>
          <cell r="E188">
            <v>0.44069427469906303</v>
          </cell>
          <cell r="F188">
            <v>0.57874085170902501</v>
          </cell>
          <cell r="G188">
            <v>0.58854481827895699</v>
          </cell>
          <cell r="H188">
            <v>0.55546180820177704</v>
          </cell>
          <cell r="I188">
            <v>0.62504381312318102</v>
          </cell>
          <cell r="J188">
            <v>0.59862649987526795</v>
          </cell>
          <cell r="K188">
            <v>0.69767104910021605</v>
          </cell>
          <cell r="L188">
            <v>0.62542461618874801</v>
          </cell>
          <cell r="M188">
            <v>0.52589586451932802</v>
          </cell>
          <cell r="N188">
            <v>0.51537403937247495</v>
          </cell>
        </row>
        <row r="189">
          <cell r="A189">
            <v>13688</v>
          </cell>
          <cell r="B189">
            <v>0.36896538944884399</v>
          </cell>
          <cell r="C189">
            <v>0.36471837552828601</v>
          </cell>
          <cell r="D189">
            <v>0.52316419091082</v>
          </cell>
          <cell r="E189">
            <v>0.67312019836503401</v>
          </cell>
          <cell r="F189">
            <v>0.73436089331007504</v>
          </cell>
          <cell r="G189">
            <v>0.65397249864769202</v>
          </cell>
          <cell r="H189">
            <v>0.56084011728081795</v>
          </cell>
          <cell r="I189">
            <v>0.62554675141268001</v>
          </cell>
          <cell r="J189">
            <v>0.65512434871365299</v>
          </cell>
          <cell r="K189">
            <v>0.72008663448965304</v>
          </cell>
          <cell r="L189">
            <v>0.67681750272409502</v>
          </cell>
          <cell r="M189">
            <v>0.49554123839686498</v>
          </cell>
          <cell r="N189">
            <v>0.58768817826904296</v>
          </cell>
        </row>
        <row r="190">
          <cell r="A190">
            <v>13744</v>
          </cell>
          <cell r="B190">
            <v>0.36853823490092502</v>
          </cell>
          <cell r="C190">
            <v>0.35253971122174399</v>
          </cell>
          <cell r="D190">
            <v>0.51774354518729904</v>
          </cell>
          <cell r="E190">
            <v>0.64409216697218896</v>
          </cell>
          <cell r="F190">
            <v>0.70905688560762303</v>
          </cell>
          <cell r="G190">
            <v>0.63658423192070601</v>
          </cell>
          <cell r="H190">
            <v>0.51518745476996297</v>
          </cell>
          <cell r="I190">
            <v>0.59248014200495702</v>
          </cell>
          <cell r="J190">
            <v>0.61646672981881301</v>
          </cell>
          <cell r="K190">
            <v>0.69378552439018404</v>
          </cell>
          <cell r="L190">
            <v>0.63321014094747896</v>
          </cell>
          <cell r="M190">
            <v>0.476981964355222</v>
          </cell>
          <cell r="N190">
            <v>0.56305556100809195</v>
          </cell>
        </row>
        <row r="191">
          <cell r="A191">
            <v>13760</v>
          </cell>
          <cell r="B191">
            <v>0.42443546982872798</v>
          </cell>
          <cell r="C191">
            <v>0.408240296865995</v>
          </cell>
          <cell r="D191">
            <v>0.30241788450183399</v>
          </cell>
          <cell r="E191">
            <v>0.54238734887907503</v>
          </cell>
          <cell r="F191">
            <v>0.59680617315719198</v>
          </cell>
          <cell r="G191">
            <v>0.60119048868467595</v>
          </cell>
          <cell r="H191">
            <v>0.58003423101642704</v>
          </cell>
          <cell r="I191">
            <v>0.62810310388502</v>
          </cell>
          <cell r="J191">
            <v>0.63348812209052396</v>
          </cell>
          <cell r="K191">
            <v>0.69352973916271299</v>
          </cell>
          <cell r="L191">
            <v>0.65485646882079795</v>
          </cell>
          <cell r="M191">
            <v>0.57936203127364205</v>
          </cell>
          <cell r="N191">
            <v>0.55373761318055204</v>
          </cell>
        </row>
        <row r="192">
          <cell r="A192">
            <v>13780</v>
          </cell>
          <cell r="B192">
            <v>0.30349893688574803</v>
          </cell>
          <cell r="C192">
            <v>0.243845668380507</v>
          </cell>
          <cell r="D192">
            <v>0.43068890774709401</v>
          </cell>
          <cell r="E192">
            <v>0.533537070609297</v>
          </cell>
          <cell r="F192">
            <v>0.64313832390516601</v>
          </cell>
          <cell r="G192">
            <v>0.62716460009357999</v>
          </cell>
          <cell r="H192">
            <v>0.59187567075111502</v>
          </cell>
          <cell r="I192">
            <v>0.65442174038996603</v>
          </cell>
          <cell r="J192">
            <v>0.60797806252782705</v>
          </cell>
          <cell r="K192">
            <v>0.64826782870120903</v>
          </cell>
          <cell r="L192">
            <v>0.61911697914985397</v>
          </cell>
          <cell r="M192">
            <v>0.41934489745289399</v>
          </cell>
          <cell r="N192">
            <v>0.52690655721618795</v>
          </cell>
        </row>
        <row r="193">
          <cell r="A193">
            <v>13810</v>
          </cell>
          <cell r="B193">
            <v>0.39905364191338599</v>
          </cell>
          <cell r="C193">
            <v>0.26000158085021302</v>
          </cell>
          <cell r="D193">
            <v>0.49186015248459303</v>
          </cell>
          <cell r="E193">
            <v>0.62126600821317501</v>
          </cell>
          <cell r="F193">
            <v>0.73470926551808102</v>
          </cell>
          <cell r="G193">
            <v>0.676592578979333</v>
          </cell>
          <cell r="H193">
            <v>0.57551996193615196</v>
          </cell>
          <cell r="I193">
            <v>0.64689782379990002</v>
          </cell>
          <cell r="J193">
            <v>0.67314100164964796</v>
          </cell>
          <cell r="K193">
            <v>0.75118425932024802</v>
          </cell>
          <cell r="L193">
            <v>0.70408826588447604</v>
          </cell>
          <cell r="M193">
            <v>0.559478925021478</v>
          </cell>
          <cell r="N193">
            <v>0.59114945546422404</v>
          </cell>
        </row>
        <row r="194">
          <cell r="A194">
            <v>13836</v>
          </cell>
          <cell r="B194">
            <v>0.412116800020569</v>
          </cell>
          <cell r="C194">
            <v>0.35115506860988699</v>
          </cell>
          <cell r="D194">
            <v>0.33929659612017699</v>
          </cell>
          <cell r="E194">
            <v>0.49662435848152697</v>
          </cell>
          <cell r="F194">
            <v>0.600710709549795</v>
          </cell>
          <cell r="G194">
            <v>0.60767109482514803</v>
          </cell>
          <cell r="H194">
            <v>0.589066104742896</v>
          </cell>
          <cell r="I194">
            <v>0.63496208569143198</v>
          </cell>
          <cell r="J194">
            <v>0.63158106177995998</v>
          </cell>
          <cell r="K194">
            <v>0.70624622375587498</v>
          </cell>
          <cell r="L194">
            <v>0.65175569914582698</v>
          </cell>
          <cell r="M194">
            <v>0.57256706622531495</v>
          </cell>
          <cell r="N194">
            <v>0.54947940574570098</v>
          </cell>
        </row>
        <row r="195">
          <cell r="A195">
            <v>13838</v>
          </cell>
          <cell r="B195">
            <v>0.45109176431252002</v>
          </cell>
          <cell r="C195">
            <v>0.39422100238866498</v>
          </cell>
          <cell r="D195">
            <v>0.39993189064968199</v>
          </cell>
          <cell r="E195">
            <v>0.54453016687546296</v>
          </cell>
          <cell r="F195">
            <v>0.625039616955679</v>
          </cell>
          <cell r="G195">
            <v>0.63156727959233905</v>
          </cell>
          <cell r="H195">
            <v>0.60277247249565502</v>
          </cell>
          <cell r="I195">
            <v>0.62938641983621502</v>
          </cell>
          <cell r="J195">
            <v>0.64604959124669403</v>
          </cell>
          <cell r="K195">
            <v>0.71298450057531704</v>
          </cell>
          <cell r="L195">
            <v>0.65969780189367599</v>
          </cell>
          <cell r="M195">
            <v>0.59329542646449795</v>
          </cell>
          <cell r="N195">
            <v>0.574213994440534</v>
          </cell>
        </row>
        <row r="196">
          <cell r="A196">
            <v>13873</v>
          </cell>
          <cell r="B196">
            <v>0.385300591410277</v>
          </cell>
          <cell r="C196">
            <v>0.31022461667953499</v>
          </cell>
          <cell r="D196">
            <v>0.29381056201288502</v>
          </cell>
          <cell r="E196">
            <v>0.47371551843598497</v>
          </cell>
          <cell r="F196">
            <v>0.58527772308260795</v>
          </cell>
          <cell r="G196">
            <v>0.59645964464079904</v>
          </cell>
          <cell r="H196">
            <v>0.56609466487473004</v>
          </cell>
          <cell r="I196">
            <v>0.63267909101365105</v>
          </cell>
          <cell r="J196">
            <v>0.60288334402773502</v>
          </cell>
          <cell r="K196">
            <v>0.69745861163422296</v>
          </cell>
          <cell r="L196">
            <v>0.632135734023202</v>
          </cell>
          <cell r="M196">
            <v>0.54686853800618496</v>
          </cell>
          <cell r="N196">
            <v>0.52690905332015103</v>
          </cell>
        </row>
        <row r="197">
          <cell r="A197">
            <v>13894</v>
          </cell>
          <cell r="B197">
            <v>0.32340463869797498</v>
          </cell>
          <cell r="C197">
            <v>0.33068870809251799</v>
          </cell>
          <cell r="D197">
            <v>0.359538380165764</v>
          </cell>
          <cell r="E197">
            <v>0.44653996325553003</v>
          </cell>
          <cell r="F197">
            <v>0.54870152463722299</v>
          </cell>
          <cell r="G197">
            <v>0.56567095746667795</v>
          </cell>
          <cell r="H197">
            <v>0.490326651142654</v>
          </cell>
          <cell r="I197">
            <v>0.55606097283626099</v>
          </cell>
          <cell r="J197">
            <v>0.58244863097625599</v>
          </cell>
          <cell r="K197">
            <v>0.634100685452057</v>
          </cell>
          <cell r="L197">
            <v>0.57172718085754304</v>
          </cell>
          <cell r="M197">
            <v>0.41357595413634002</v>
          </cell>
          <cell r="N197">
            <v>0.48523202064306697</v>
          </cell>
        </row>
        <row r="198">
          <cell r="A198">
            <v>15001</v>
          </cell>
          <cell r="B198">
            <v>0.22773645049570099</v>
          </cell>
          <cell r="C198">
            <v>0.22283480641727699</v>
          </cell>
          <cell r="D198">
            <v>0.25846274576735601</v>
          </cell>
          <cell r="E198">
            <v>0.41638269032144198</v>
          </cell>
          <cell r="F198">
            <v>0.455011925312091</v>
          </cell>
          <cell r="G198">
            <v>0.39559314224290199</v>
          </cell>
          <cell r="H198">
            <v>0.37971665403235999</v>
          </cell>
          <cell r="I198">
            <v>0.279544136392336</v>
          </cell>
          <cell r="J198">
            <v>0.32437430143780799</v>
          </cell>
          <cell r="K198">
            <v>0.42755044015701998</v>
          </cell>
          <cell r="L198">
            <v>0.44349850959626402</v>
          </cell>
          <cell r="M198">
            <v>0.29966442323688902</v>
          </cell>
          <cell r="N198">
            <v>0.34419751878412003</v>
          </cell>
        </row>
        <row r="199">
          <cell r="A199">
            <v>15022</v>
          </cell>
          <cell r="B199">
            <v>0.47079671724989203</v>
          </cell>
          <cell r="C199">
            <v>0.43872034630840601</v>
          </cell>
          <cell r="D199">
            <v>0.55613778293861404</v>
          </cell>
          <cell r="E199">
            <v>0.68740304798072704</v>
          </cell>
          <cell r="F199">
            <v>0.71856334937463995</v>
          </cell>
          <cell r="G199">
            <v>0.70162146146169702</v>
          </cell>
          <cell r="H199">
            <v>0.74903204418349201</v>
          </cell>
          <cell r="I199">
            <v>0.543190422495197</v>
          </cell>
          <cell r="J199">
            <v>0.58333604429749897</v>
          </cell>
          <cell r="K199">
            <v>0.56535574762537499</v>
          </cell>
          <cell r="L199">
            <v>0.60818817063564101</v>
          </cell>
          <cell r="M199">
            <v>0.54957303801215396</v>
          </cell>
          <cell r="N199">
            <v>0.59765984771361103</v>
          </cell>
        </row>
        <row r="200">
          <cell r="A200">
            <v>15047</v>
          </cell>
          <cell r="B200">
            <v>0.26729007640461</v>
          </cell>
          <cell r="C200">
            <v>0.24234234547132399</v>
          </cell>
          <cell r="D200">
            <v>0.42614116093403398</v>
          </cell>
          <cell r="E200">
            <v>0.54181927518044404</v>
          </cell>
          <cell r="F200">
            <v>0.60738281839167796</v>
          </cell>
          <cell r="G200">
            <v>0.57678392808825496</v>
          </cell>
          <cell r="H200">
            <v>0.60306248375918403</v>
          </cell>
          <cell r="I200">
            <v>0.46688955756622502</v>
          </cell>
          <cell r="J200">
            <v>0.474174913639408</v>
          </cell>
          <cell r="K200">
            <v>0.51901079979238696</v>
          </cell>
          <cell r="L200">
            <v>0.54352081975689104</v>
          </cell>
          <cell r="M200">
            <v>0.371170825667332</v>
          </cell>
          <cell r="N200">
            <v>0.46996575038764798</v>
          </cell>
        </row>
        <row r="201">
          <cell r="A201">
            <v>15051</v>
          </cell>
          <cell r="B201">
            <v>0.34487412588355698</v>
          </cell>
          <cell r="C201">
            <v>0.30208593174007897</v>
          </cell>
          <cell r="D201">
            <v>0.397509302037171</v>
          </cell>
          <cell r="E201">
            <v>0.51973706334047498</v>
          </cell>
          <cell r="F201">
            <v>0.52262959024863898</v>
          </cell>
          <cell r="G201">
            <v>0.42913963027228402</v>
          </cell>
          <cell r="H201">
            <v>0.358754247807893</v>
          </cell>
          <cell r="I201">
            <v>0.28892314583423101</v>
          </cell>
          <cell r="J201">
            <v>0.43605808173021199</v>
          </cell>
          <cell r="K201">
            <v>0.53032613021547104</v>
          </cell>
          <cell r="L201">
            <v>0.55966867567732104</v>
          </cell>
          <cell r="M201">
            <v>0.45893849996893898</v>
          </cell>
          <cell r="N201">
            <v>0.42905370206302301</v>
          </cell>
        </row>
        <row r="202">
          <cell r="A202">
            <v>15087</v>
          </cell>
          <cell r="B202">
            <v>0.334298073740458</v>
          </cell>
          <cell r="C202">
            <v>0.20722199123538201</v>
          </cell>
          <cell r="D202">
            <v>0.45503404868948</v>
          </cell>
          <cell r="E202">
            <v>0.57047492063116001</v>
          </cell>
          <cell r="F202">
            <v>0.52976012658698501</v>
          </cell>
          <cell r="G202">
            <v>0.438318637357486</v>
          </cell>
          <cell r="H202">
            <v>0.41282805127685701</v>
          </cell>
          <cell r="I202">
            <v>0.34035843103087998</v>
          </cell>
          <cell r="J202">
            <v>0.42859904385050102</v>
          </cell>
          <cell r="K202">
            <v>0.53584935631187303</v>
          </cell>
          <cell r="L202">
            <v>0.58581452320099003</v>
          </cell>
          <cell r="M202">
            <v>0.43459769245616697</v>
          </cell>
          <cell r="N202">
            <v>0.439429574697352</v>
          </cell>
        </row>
        <row r="203">
          <cell r="A203">
            <v>15090</v>
          </cell>
          <cell r="B203">
            <v>0.34539306377276102</v>
          </cell>
          <cell r="C203">
            <v>0.317673338659266</v>
          </cell>
          <cell r="D203">
            <v>0.49537488049350697</v>
          </cell>
          <cell r="E203">
            <v>0.59341127136025995</v>
          </cell>
          <cell r="F203">
            <v>0.68332437662887702</v>
          </cell>
          <cell r="G203">
            <v>0.661451184724967</v>
          </cell>
          <cell r="H203">
            <v>0.70575548353772</v>
          </cell>
          <cell r="I203">
            <v>0.53971948338556297</v>
          </cell>
          <cell r="J203">
            <v>0.52570587234061406</v>
          </cell>
          <cell r="K203">
            <v>0.55403114166998901</v>
          </cell>
          <cell r="L203">
            <v>0.59841595350976995</v>
          </cell>
          <cell r="M203">
            <v>0.46876023552136098</v>
          </cell>
          <cell r="N203">
            <v>0.54075135713372102</v>
          </cell>
        </row>
        <row r="204">
          <cell r="A204">
            <v>15092</v>
          </cell>
          <cell r="B204">
            <v>0.31035393076560602</v>
          </cell>
          <cell r="C204">
            <v>0.19537823639382801</v>
          </cell>
          <cell r="D204">
            <v>0.42498042089087701</v>
          </cell>
          <cell r="E204">
            <v>0.55930816174953901</v>
          </cell>
          <cell r="F204">
            <v>0.50593620614609103</v>
          </cell>
          <cell r="G204">
            <v>0.42340606459406299</v>
          </cell>
          <cell r="H204">
            <v>0.41083271395658399</v>
          </cell>
          <cell r="I204">
            <v>0.33563864417994099</v>
          </cell>
          <cell r="J204">
            <v>0.41852838310356999</v>
          </cell>
          <cell r="K204">
            <v>0.50750123954808601</v>
          </cell>
          <cell r="L204">
            <v>0.54113351125990705</v>
          </cell>
          <cell r="M204">
            <v>0.39131970483669898</v>
          </cell>
          <cell r="N204">
            <v>0.41869310145206601</v>
          </cell>
        </row>
        <row r="205">
          <cell r="A205">
            <v>15097</v>
          </cell>
          <cell r="B205">
            <v>0.25720423424307098</v>
          </cell>
          <cell r="C205">
            <v>0.235195765232702</v>
          </cell>
          <cell r="D205">
            <v>0.40721638208250699</v>
          </cell>
          <cell r="E205">
            <v>0.50373759642270599</v>
          </cell>
          <cell r="F205">
            <v>0.55032628986091803</v>
          </cell>
          <cell r="G205">
            <v>0.420139357130971</v>
          </cell>
          <cell r="H205">
            <v>0.34720949030197801</v>
          </cell>
          <cell r="I205">
            <v>0.34043114326836499</v>
          </cell>
          <cell r="J205">
            <v>0.42647963909492098</v>
          </cell>
          <cell r="K205">
            <v>0.457843347661685</v>
          </cell>
          <cell r="L205">
            <v>0.49932712197581702</v>
          </cell>
          <cell r="M205">
            <v>0.33677017882810301</v>
          </cell>
          <cell r="N205">
            <v>0.39849004550864497</v>
          </cell>
        </row>
        <row r="206">
          <cell r="A206">
            <v>15104</v>
          </cell>
          <cell r="B206">
            <v>0.24387955024368699</v>
          </cell>
          <cell r="C206">
            <v>0.24448967663066001</v>
          </cell>
          <cell r="D206">
            <v>0.31001635635472702</v>
          </cell>
          <cell r="E206">
            <v>0.44337903490222502</v>
          </cell>
          <cell r="F206">
            <v>0.511232823331077</v>
          </cell>
          <cell r="G206">
            <v>0.46135428960062103</v>
          </cell>
          <cell r="H206">
            <v>0.44408814569796901</v>
          </cell>
          <cell r="I206">
            <v>0.337122244949637</v>
          </cell>
          <cell r="J206">
            <v>0.37392575165660102</v>
          </cell>
          <cell r="K206">
            <v>0.45205432149208302</v>
          </cell>
          <cell r="L206">
            <v>0.45728503627516998</v>
          </cell>
          <cell r="M206">
            <v>0.30764910212327201</v>
          </cell>
          <cell r="N206">
            <v>0.38220636110481099</v>
          </cell>
        </row>
        <row r="207">
          <cell r="A207">
            <v>15106</v>
          </cell>
          <cell r="B207">
            <v>0.43111281657009398</v>
          </cell>
          <cell r="C207">
            <v>0.43392509633179999</v>
          </cell>
          <cell r="D207">
            <v>0.48906535774035498</v>
          </cell>
          <cell r="E207">
            <v>0.64033446328827104</v>
          </cell>
          <cell r="F207">
            <v>0.62382257011597197</v>
          </cell>
          <cell r="G207">
            <v>0.445907156635103</v>
          </cell>
          <cell r="H207">
            <v>0.38674287696728699</v>
          </cell>
          <cell r="I207">
            <v>0.395833127508182</v>
          </cell>
          <cell r="J207">
            <v>0.50747874092946599</v>
          </cell>
          <cell r="K207">
            <v>0.59587766855311797</v>
          </cell>
          <cell r="L207">
            <v>0.62792169475747595</v>
          </cell>
          <cell r="M207">
            <v>0.53511998248963499</v>
          </cell>
          <cell r="N207">
            <v>0.50942846265722996</v>
          </cell>
        </row>
        <row r="208">
          <cell r="A208">
            <v>15109</v>
          </cell>
          <cell r="B208">
            <v>0.45237640002563201</v>
          </cell>
          <cell r="C208">
            <v>0.48827662709741698</v>
          </cell>
          <cell r="D208">
            <v>0.53660974831421004</v>
          </cell>
          <cell r="E208">
            <v>0.69801032482889303</v>
          </cell>
          <cell r="F208">
            <v>0.66330239241677302</v>
          </cell>
          <cell r="G208">
            <v>0.464742363819172</v>
          </cell>
          <cell r="H208">
            <v>0.389840810437659</v>
          </cell>
          <cell r="I208">
            <v>0.39685951269269398</v>
          </cell>
          <cell r="J208">
            <v>0.45706820497939299</v>
          </cell>
          <cell r="K208">
            <v>0.57415351083912203</v>
          </cell>
          <cell r="L208">
            <v>0.642395346267018</v>
          </cell>
          <cell r="M208">
            <v>0.56899773860055602</v>
          </cell>
          <cell r="N208">
            <v>0.52771941502654496</v>
          </cell>
        </row>
        <row r="209">
          <cell r="A209">
            <v>15114</v>
          </cell>
          <cell r="B209">
            <v>0.29923376257518602</v>
          </cell>
          <cell r="C209">
            <v>0.19792976049533401</v>
          </cell>
          <cell r="D209">
            <v>0.40002576649261801</v>
          </cell>
          <cell r="E209">
            <v>0.56249813766589996</v>
          </cell>
          <cell r="F209">
            <v>0.48581114422474198</v>
          </cell>
          <cell r="G209">
            <v>0.41234425962784299</v>
          </cell>
          <cell r="H209">
            <v>0.40452263626921697</v>
          </cell>
          <cell r="I209">
            <v>0.33475675065240801</v>
          </cell>
          <cell r="J209">
            <v>0.41267094147283601</v>
          </cell>
          <cell r="K209">
            <v>0.49579044694454899</v>
          </cell>
          <cell r="L209">
            <v>0.50466489149669302</v>
          </cell>
          <cell r="M209">
            <v>0.36273713629452298</v>
          </cell>
          <cell r="N209">
            <v>0.40608213618432099</v>
          </cell>
        </row>
        <row r="210">
          <cell r="A210">
            <v>15131</v>
          </cell>
          <cell r="B210">
            <v>0.41992308001439699</v>
          </cell>
          <cell r="C210">
            <v>0.43355092344315299</v>
          </cell>
          <cell r="D210">
            <v>0.48486731664120902</v>
          </cell>
          <cell r="E210">
            <v>0.62647915345712801</v>
          </cell>
          <cell r="F210">
            <v>0.62179416777661001</v>
          </cell>
          <cell r="G210">
            <v>0.43225360049935302</v>
          </cell>
          <cell r="H210">
            <v>0.359054280265722</v>
          </cell>
          <cell r="I210">
            <v>0.36501095772440001</v>
          </cell>
          <cell r="J210">
            <v>0.45722506940433899</v>
          </cell>
          <cell r="K210">
            <v>0.55241698979481602</v>
          </cell>
          <cell r="L210">
            <v>0.60785826111204699</v>
          </cell>
          <cell r="M210">
            <v>0.519015585439359</v>
          </cell>
          <cell r="N210">
            <v>0.489954115464378</v>
          </cell>
        </row>
        <row r="211">
          <cell r="A211">
            <v>15135</v>
          </cell>
          <cell r="B211">
            <v>0.40712562655538798</v>
          </cell>
          <cell r="C211">
            <v>0.37291169451376799</v>
          </cell>
          <cell r="D211">
            <v>0.54987794092960895</v>
          </cell>
          <cell r="E211">
            <v>0.70082078652040802</v>
          </cell>
          <cell r="F211">
            <v>0.77047693165569797</v>
          </cell>
          <cell r="G211">
            <v>0.75677875349111201</v>
          </cell>
          <cell r="H211">
            <v>0.79446904162754095</v>
          </cell>
          <cell r="I211">
            <v>0.62128653384927102</v>
          </cell>
          <cell r="J211">
            <v>0.60135380419935902</v>
          </cell>
          <cell r="K211">
            <v>0.60536742209525596</v>
          </cell>
          <cell r="L211">
            <v>0.65108220788844196</v>
          </cell>
          <cell r="M211">
            <v>0.54406070273172502</v>
          </cell>
          <cell r="N211">
            <v>0.61463428717146495</v>
          </cell>
        </row>
        <row r="212">
          <cell r="A212">
            <v>15162</v>
          </cell>
          <cell r="B212">
            <v>0.35014028815683701</v>
          </cell>
          <cell r="C212">
            <v>0.199471310666857</v>
          </cell>
          <cell r="D212">
            <v>0.44709413238244</v>
          </cell>
          <cell r="E212">
            <v>0.59755895750219301</v>
          </cell>
          <cell r="F212">
            <v>0.52124333872221296</v>
          </cell>
          <cell r="G212">
            <v>0.42970609638660401</v>
          </cell>
          <cell r="H212">
            <v>0.42303969385398199</v>
          </cell>
          <cell r="I212">
            <v>0.31349982746447203</v>
          </cell>
          <cell r="J212">
            <v>0.422846310378588</v>
          </cell>
          <cell r="K212">
            <v>0.56070193928159795</v>
          </cell>
          <cell r="L212">
            <v>0.60816445433279998</v>
          </cell>
          <cell r="M212">
            <v>0.445869180108452</v>
          </cell>
          <cell r="N212">
            <v>0.44327796076975301</v>
          </cell>
        </row>
        <row r="213">
          <cell r="A213">
            <v>15172</v>
          </cell>
          <cell r="B213">
            <v>0.37636866720451501</v>
          </cell>
          <cell r="C213">
            <v>0.35733331374674698</v>
          </cell>
          <cell r="D213">
            <v>0.47266292930586501</v>
          </cell>
          <cell r="E213">
            <v>0.58541007128952005</v>
          </cell>
          <cell r="F213">
            <v>0.65462765019095503</v>
          </cell>
          <cell r="G213">
            <v>0.62187081891450602</v>
          </cell>
          <cell r="H213">
            <v>0.64964032955475604</v>
          </cell>
          <cell r="I213">
            <v>0.48515984171898402</v>
          </cell>
          <cell r="J213">
            <v>0.50515499354049997</v>
          </cell>
          <cell r="K213">
            <v>0.52131099947281101</v>
          </cell>
          <cell r="L213">
            <v>0.56662299539973604</v>
          </cell>
          <cell r="M213">
            <v>0.456806254889358</v>
          </cell>
          <cell r="N213">
            <v>0.52108073876902095</v>
          </cell>
        </row>
        <row r="214">
          <cell r="A214">
            <v>15176</v>
          </cell>
          <cell r="B214">
            <v>0.38905419382982698</v>
          </cell>
          <cell r="C214">
            <v>0.386044040382161</v>
          </cell>
          <cell r="D214">
            <v>0.44291373049021698</v>
          </cell>
          <cell r="E214">
            <v>0.57333811164331605</v>
          </cell>
          <cell r="F214">
            <v>0.58976286428852998</v>
          </cell>
          <cell r="G214">
            <v>0.41374478674548798</v>
          </cell>
          <cell r="H214">
            <v>0.337062676725426</v>
          </cell>
          <cell r="I214">
            <v>0.34275175131519803</v>
          </cell>
          <cell r="J214">
            <v>0.46386484370176401</v>
          </cell>
          <cell r="K214">
            <v>0.53833270278119705</v>
          </cell>
          <cell r="L214">
            <v>0.57441790263970505</v>
          </cell>
          <cell r="M214">
            <v>0.46706047201949102</v>
          </cell>
          <cell r="N214">
            <v>0.45986233971352702</v>
          </cell>
        </row>
        <row r="215">
          <cell r="A215">
            <v>15180</v>
          </cell>
          <cell r="B215">
            <v>0.36285840294420202</v>
          </cell>
          <cell r="C215">
            <v>0.33410820696246302</v>
          </cell>
          <cell r="D215">
            <v>0.54620055728961203</v>
          </cell>
          <cell r="E215">
            <v>0.58660369654775102</v>
          </cell>
          <cell r="F215">
            <v>0.66895973565048505</v>
          </cell>
          <cell r="G215">
            <v>0.54546719353699902</v>
          </cell>
          <cell r="H215">
            <v>0.50629597093061895</v>
          </cell>
          <cell r="I215">
            <v>0.54305940206060299</v>
          </cell>
          <cell r="J215">
            <v>0.59100447969811398</v>
          </cell>
          <cell r="K215">
            <v>0.56424822297549004</v>
          </cell>
          <cell r="L215">
            <v>0.58498026308138495</v>
          </cell>
          <cell r="M215">
            <v>0.40177859383009601</v>
          </cell>
          <cell r="N215">
            <v>0.51963039379231801</v>
          </cell>
        </row>
        <row r="216">
          <cell r="A216">
            <v>15183</v>
          </cell>
          <cell r="B216">
            <v>0.25882854783199299</v>
          </cell>
          <cell r="C216">
            <v>0.20215622404147199</v>
          </cell>
          <cell r="D216">
            <v>0.42245249734878998</v>
          </cell>
          <cell r="E216">
            <v>0.52105065076436896</v>
          </cell>
          <cell r="F216">
            <v>0.59064216371881795</v>
          </cell>
          <cell r="G216">
            <v>0.51962468828100195</v>
          </cell>
          <cell r="H216">
            <v>0.477622242500296</v>
          </cell>
          <cell r="I216">
            <v>0.42959652312832602</v>
          </cell>
          <cell r="J216">
            <v>0.48555554681020102</v>
          </cell>
          <cell r="K216">
            <v>0.49191651636936301</v>
          </cell>
          <cell r="L216">
            <v>0.55309700945412799</v>
          </cell>
          <cell r="M216">
            <v>0.32178125064002899</v>
          </cell>
          <cell r="N216">
            <v>0.43952698840739901</v>
          </cell>
        </row>
        <row r="217">
          <cell r="A217">
            <v>15185</v>
          </cell>
          <cell r="B217">
            <v>0.42029552537627901</v>
          </cell>
          <cell r="C217">
            <v>0.34741893954978098</v>
          </cell>
          <cell r="D217">
            <v>0.47583916663657799</v>
          </cell>
          <cell r="E217">
            <v>0.61622608295872905</v>
          </cell>
          <cell r="F217">
            <v>0.60037405901291097</v>
          </cell>
          <cell r="G217">
            <v>0.51063234182273198</v>
          </cell>
          <cell r="H217">
            <v>0.45314343538329099</v>
          </cell>
          <cell r="I217">
            <v>0.395038178756214</v>
          </cell>
          <cell r="J217">
            <v>0.53404371136169904</v>
          </cell>
          <cell r="K217">
            <v>0.62068406587263703</v>
          </cell>
          <cell r="L217">
            <v>0.64847646419527605</v>
          </cell>
          <cell r="M217">
            <v>0.55193460996117005</v>
          </cell>
          <cell r="N217">
            <v>0.51450888174060805</v>
          </cell>
        </row>
        <row r="218">
          <cell r="A218">
            <v>15187</v>
          </cell>
          <cell r="B218">
            <v>0.24892813561727001</v>
          </cell>
          <cell r="C218">
            <v>0.255150882514391</v>
          </cell>
          <cell r="D218">
            <v>0.28949890044964499</v>
          </cell>
          <cell r="E218">
            <v>0.47157703403310702</v>
          </cell>
          <cell r="F218">
            <v>0.49684550373019298</v>
          </cell>
          <cell r="G218">
            <v>0.43664995017168001</v>
          </cell>
          <cell r="H218">
            <v>0.42883874372104103</v>
          </cell>
          <cell r="I218">
            <v>0.31795251813541803</v>
          </cell>
          <cell r="J218">
            <v>0.38028258651543401</v>
          </cell>
          <cell r="K218">
            <v>0.46697704162401699</v>
          </cell>
          <cell r="L218">
            <v>0.49499500424014797</v>
          </cell>
          <cell r="M218">
            <v>0.32579554609949601</v>
          </cell>
          <cell r="N218">
            <v>0.38445765390432002</v>
          </cell>
        </row>
        <row r="219">
          <cell r="A219">
            <v>15189</v>
          </cell>
          <cell r="B219">
            <v>0.28879253261445298</v>
          </cell>
          <cell r="C219">
            <v>0.28695909338771702</v>
          </cell>
          <cell r="D219">
            <v>0.39007741324676798</v>
          </cell>
          <cell r="E219">
            <v>0.52142171677642202</v>
          </cell>
          <cell r="F219">
            <v>0.59741142744825704</v>
          </cell>
          <cell r="G219">
            <v>0.56400527557396096</v>
          </cell>
          <cell r="H219">
            <v>0.61139602336137</v>
          </cell>
          <cell r="I219">
            <v>0.45065441272970602</v>
          </cell>
          <cell r="J219">
            <v>0.45598355698734799</v>
          </cell>
          <cell r="K219">
            <v>0.49391391311216898</v>
          </cell>
          <cell r="L219">
            <v>0.51439580566167298</v>
          </cell>
          <cell r="M219">
            <v>0.37158231203061898</v>
          </cell>
          <cell r="N219">
            <v>0.462216123577539</v>
          </cell>
        </row>
        <row r="220">
          <cell r="A220">
            <v>15204</v>
          </cell>
          <cell r="B220">
            <v>0.29268311614885001</v>
          </cell>
          <cell r="C220">
            <v>0.267238786213367</v>
          </cell>
          <cell r="D220">
            <v>0.32688063592487898</v>
          </cell>
          <cell r="E220">
            <v>0.49436472898457601</v>
          </cell>
          <cell r="F220">
            <v>0.49966163632088001</v>
          </cell>
          <cell r="G220">
            <v>0.43020812475946402</v>
          </cell>
          <cell r="H220">
            <v>0.388759599866696</v>
          </cell>
          <cell r="I220">
            <v>0.29083666926410401</v>
          </cell>
          <cell r="J220">
            <v>0.39638565172359302</v>
          </cell>
          <cell r="K220">
            <v>0.49883616057674002</v>
          </cell>
          <cell r="L220">
            <v>0.52279641884120698</v>
          </cell>
          <cell r="M220">
            <v>0.38515778507169401</v>
          </cell>
          <cell r="N220">
            <v>0.399484109474671</v>
          </cell>
        </row>
        <row r="221">
          <cell r="A221">
            <v>15212</v>
          </cell>
          <cell r="B221">
            <v>0.46646980004058403</v>
          </cell>
          <cell r="C221">
            <v>0.51421237612057802</v>
          </cell>
          <cell r="D221">
            <v>0.54785402622063994</v>
          </cell>
          <cell r="E221">
            <v>0.72427791922779505</v>
          </cell>
          <cell r="F221">
            <v>0.67879324362829097</v>
          </cell>
          <cell r="G221">
            <v>0.47701087059430602</v>
          </cell>
          <cell r="H221">
            <v>0.433998791595609</v>
          </cell>
          <cell r="I221">
            <v>0.44050618803472102</v>
          </cell>
          <cell r="J221">
            <v>0.49713313406168302</v>
          </cell>
          <cell r="K221">
            <v>0.60811434852972501</v>
          </cell>
          <cell r="L221">
            <v>0.66473420725399301</v>
          </cell>
          <cell r="M221">
            <v>0.56520553486088898</v>
          </cell>
          <cell r="N221">
            <v>0.55152587001406805</v>
          </cell>
        </row>
        <row r="222">
          <cell r="A222">
            <v>15215</v>
          </cell>
          <cell r="B222">
            <v>0.28777544918440801</v>
          </cell>
          <cell r="C222">
            <v>0.20030024920050199</v>
          </cell>
          <cell r="D222">
            <v>0.39227840284517501</v>
          </cell>
          <cell r="E222">
            <v>0.55398271969587698</v>
          </cell>
          <cell r="F222">
            <v>0.48431257450096599</v>
          </cell>
          <cell r="G222">
            <v>0.41510507320488299</v>
          </cell>
          <cell r="H222">
            <v>0.41041539074236799</v>
          </cell>
          <cell r="I222">
            <v>0.34352575136151398</v>
          </cell>
          <cell r="J222">
            <v>0.41213940328392601</v>
          </cell>
          <cell r="K222">
            <v>0.48460139397720398</v>
          </cell>
          <cell r="L222">
            <v>0.48855376864372702</v>
          </cell>
          <cell r="M222">
            <v>0.34785028076816898</v>
          </cell>
          <cell r="N222">
            <v>0.40173670478405998</v>
          </cell>
        </row>
        <row r="223">
          <cell r="A223">
            <v>15218</v>
          </cell>
          <cell r="B223">
            <v>0.36308239258046998</v>
          </cell>
          <cell r="C223">
            <v>0.36203879915019099</v>
          </cell>
          <cell r="D223">
            <v>0.51953295853603898</v>
          </cell>
          <cell r="E223">
            <v>0.56228468618374905</v>
          </cell>
          <cell r="F223">
            <v>0.60855916001392096</v>
          </cell>
          <cell r="G223">
            <v>0.50981474443696095</v>
          </cell>
          <cell r="H223">
            <v>0.45600801373098498</v>
          </cell>
          <cell r="I223">
            <v>0.50102672692505401</v>
          </cell>
          <cell r="J223">
            <v>0.55926511470968399</v>
          </cell>
          <cell r="K223">
            <v>0.56544714529065598</v>
          </cell>
          <cell r="L223">
            <v>0.59261662934665504</v>
          </cell>
          <cell r="M223">
            <v>0.491740933421905</v>
          </cell>
          <cell r="N223">
            <v>0.50761810869385604</v>
          </cell>
        </row>
        <row r="224">
          <cell r="A224">
            <v>15223</v>
          </cell>
          <cell r="B224">
            <v>0.410593058071613</v>
          </cell>
          <cell r="C224">
            <v>0.36825057906398101</v>
          </cell>
          <cell r="D224">
            <v>0.573622079920445</v>
          </cell>
          <cell r="E224">
            <v>0.68311738054046001</v>
          </cell>
          <cell r="F224">
            <v>0.75894834422447399</v>
          </cell>
          <cell r="G224">
            <v>0.69180328248482503</v>
          </cell>
          <cell r="H224">
            <v>0.68874328213519098</v>
          </cell>
          <cell r="I224">
            <v>0.692131234796723</v>
          </cell>
          <cell r="J224">
            <v>0.67571087354798298</v>
          </cell>
          <cell r="K224">
            <v>0.64236856417000698</v>
          </cell>
          <cell r="L224">
            <v>0.65216496466408902</v>
          </cell>
          <cell r="M224">
            <v>0.51364073915245101</v>
          </cell>
          <cell r="N224">
            <v>0.61259119856435396</v>
          </cell>
        </row>
        <row r="225">
          <cell r="A225">
            <v>15224</v>
          </cell>
          <cell r="B225">
            <v>0.228674099056622</v>
          </cell>
          <cell r="C225">
            <v>0.214709734459477</v>
          </cell>
          <cell r="D225">
            <v>0.24521348525548001</v>
          </cell>
          <cell r="E225">
            <v>0.38663495019001698</v>
          </cell>
          <cell r="F225">
            <v>0.41768770533298</v>
          </cell>
          <cell r="G225">
            <v>0.33399912275097199</v>
          </cell>
          <cell r="H225">
            <v>0.32988268416194699</v>
          </cell>
          <cell r="I225">
            <v>0.20924889638488101</v>
          </cell>
          <cell r="J225">
            <v>0.314411340209373</v>
          </cell>
          <cell r="K225">
            <v>0.42514935079368599</v>
          </cell>
          <cell r="L225">
            <v>0.431122567557022</v>
          </cell>
          <cell r="M225">
            <v>0.29193954869490801</v>
          </cell>
          <cell r="N225">
            <v>0.31905612373727998</v>
          </cell>
        </row>
        <row r="226">
          <cell r="A226">
            <v>15226</v>
          </cell>
          <cell r="B226">
            <v>0.26226710520888502</v>
          </cell>
          <cell r="C226">
            <v>0.25487267020929999</v>
          </cell>
          <cell r="D226">
            <v>0.36973277971163498</v>
          </cell>
          <cell r="E226">
            <v>0.50779453020857401</v>
          </cell>
          <cell r="F226">
            <v>0.51401689657937599</v>
          </cell>
          <cell r="G226">
            <v>0.477819948825143</v>
          </cell>
          <cell r="H226">
            <v>0.51247067544728397</v>
          </cell>
          <cell r="I226">
            <v>0.380155110198517</v>
          </cell>
          <cell r="J226">
            <v>0.42526921658421901</v>
          </cell>
          <cell r="K226">
            <v>0.49739717176138598</v>
          </cell>
          <cell r="L226">
            <v>0.49046697887116802</v>
          </cell>
          <cell r="M226">
            <v>0.339617784116437</v>
          </cell>
          <cell r="N226">
            <v>0.41932340564349402</v>
          </cell>
        </row>
        <row r="227">
          <cell r="A227">
            <v>15232</v>
          </cell>
          <cell r="B227">
            <v>0.28040405981002597</v>
          </cell>
          <cell r="C227">
            <v>0.25669013525826301</v>
          </cell>
          <cell r="D227">
            <v>0.321790577939088</v>
          </cell>
          <cell r="E227">
            <v>0.44058238050249998</v>
          </cell>
          <cell r="F227">
            <v>0.47668098598612602</v>
          </cell>
          <cell r="G227">
            <v>0.38878918103143101</v>
          </cell>
          <cell r="H227">
            <v>0.32849480954441301</v>
          </cell>
          <cell r="I227">
            <v>0.25000887792945597</v>
          </cell>
          <cell r="J227">
            <v>0.37213299703548802</v>
          </cell>
          <cell r="K227">
            <v>0.47315931003393802</v>
          </cell>
          <cell r="L227">
            <v>0.486857258641885</v>
          </cell>
          <cell r="M227">
            <v>0.37637779190854298</v>
          </cell>
          <cell r="N227">
            <v>0.37099736380176301</v>
          </cell>
        </row>
        <row r="228">
          <cell r="A228">
            <v>15236</v>
          </cell>
          <cell r="B228">
            <v>0.46037414213894801</v>
          </cell>
          <cell r="C228">
            <v>0.43830135965056599</v>
          </cell>
          <cell r="D228">
            <v>0.58357671360413799</v>
          </cell>
          <cell r="E228">
            <v>0.74829603833112002</v>
          </cell>
          <cell r="F228">
            <v>0.77571312270885695</v>
          </cell>
          <cell r="G228">
            <v>0.783915367518216</v>
          </cell>
          <cell r="H228">
            <v>0.83519297421216998</v>
          </cell>
          <cell r="I228">
            <v>0.62611691958174498</v>
          </cell>
          <cell r="J228">
            <v>0.63848535679635898</v>
          </cell>
          <cell r="K228">
            <v>0.60189563113451905</v>
          </cell>
          <cell r="L228">
            <v>0.64037518639953395</v>
          </cell>
          <cell r="M228">
            <v>0.56607513942684795</v>
          </cell>
          <cell r="N228">
            <v>0.64152649595858502</v>
          </cell>
        </row>
        <row r="229">
          <cell r="A229">
            <v>15238</v>
          </cell>
          <cell r="B229">
            <v>0.36481321390059701</v>
          </cell>
          <cell r="C229">
            <v>0.22167186513506501</v>
          </cell>
          <cell r="D229">
            <v>0.41718470238993599</v>
          </cell>
          <cell r="E229">
            <v>0.60251476104600799</v>
          </cell>
          <cell r="F229">
            <v>0.51992366921931799</v>
          </cell>
          <cell r="G229">
            <v>0.41707032252050402</v>
          </cell>
          <cell r="H229">
            <v>0.39262655905877902</v>
          </cell>
          <cell r="I229">
            <v>0.25719374334385597</v>
          </cell>
          <cell r="J229">
            <v>0.42039550947972698</v>
          </cell>
          <cell r="K229">
            <v>0.57799690065380305</v>
          </cell>
          <cell r="L229">
            <v>0.61423756136894903</v>
          </cell>
          <cell r="M229">
            <v>0.44614399198807397</v>
          </cell>
          <cell r="N229">
            <v>0.43764773334205098</v>
          </cell>
        </row>
        <row r="230">
          <cell r="A230">
            <v>15244</v>
          </cell>
          <cell r="B230">
            <v>0.28256210119971997</v>
          </cell>
          <cell r="C230">
            <v>0.23596920083164499</v>
          </cell>
          <cell r="D230">
            <v>0.48620579229840599</v>
          </cell>
          <cell r="E230">
            <v>0.52518937128341603</v>
          </cell>
          <cell r="F230">
            <v>0.60654082463423398</v>
          </cell>
          <cell r="G230">
            <v>0.47381428039060602</v>
          </cell>
          <cell r="H230">
            <v>0.40710764668680799</v>
          </cell>
          <cell r="I230">
            <v>0.41310349419595899</v>
          </cell>
          <cell r="J230">
            <v>0.50957814162785198</v>
          </cell>
          <cell r="K230">
            <v>0.50289440823542597</v>
          </cell>
          <cell r="L230">
            <v>0.55083989997510796</v>
          </cell>
          <cell r="M230">
            <v>0.30757338795593597</v>
          </cell>
          <cell r="N230">
            <v>0.44178154577626</v>
          </cell>
        </row>
        <row r="231">
          <cell r="A231">
            <v>15248</v>
          </cell>
          <cell r="B231">
            <v>0.30234624589217801</v>
          </cell>
          <cell r="C231">
            <v>0.27581759986816101</v>
          </cell>
          <cell r="D231">
            <v>0.51018318904548099</v>
          </cell>
          <cell r="E231">
            <v>0.54720960489915305</v>
          </cell>
          <cell r="F231">
            <v>0.62441018202906196</v>
          </cell>
          <cell r="G231">
            <v>0.45852689977299199</v>
          </cell>
          <cell r="H231">
            <v>0.38296784976285903</v>
          </cell>
          <cell r="I231">
            <v>0.44870589600195299</v>
          </cell>
          <cell r="J231">
            <v>0.56415301491737302</v>
          </cell>
          <cell r="K231">
            <v>0.51341788473197503</v>
          </cell>
          <cell r="L231">
            <v>0.54662901686770404</v>
          </cell>
          <cell r="M231">
            <v>0.34242587808863201</v>
          </cell>
          <cell r="N231">
            <v>0.459732771823127</v>
          </cell>
        </row>
        <row r="232">
          <cell r="A232">
            <v>15272</v>
          </cell>
          <cell r="B232">
            <v>0.27052760452063901</v>
          </cell>
          <cell r="C232">
            <v>0.25398386944956203</v>
          </cell>
          <cell r="D232">
            <v>0.33908800993882099</v>
          </cell>
          <cell r="E232">
            <v>0.554295077442999</v>
          </cell>
          <cell r="F232">
            <v>0.48297479617334899</v>
          </cell>
          <cell r="G232">
            <v>0.42167458830055898</v>
          </cell>
          <cell r="H232">
            <v>0.453970210353006</v>
          </cell>
          <cell r="I232">
            <v>0.30369677909960702</v>
          </cell>
          <cell r="J232">
            <v>0.399762849986534</v>
          </cell>
          <cell r="K232">
            <v>0.49063965627870898</v>
          </cell>
          <cell r="L232">
            <v>0.46109774011526999</v>
          </cell>
          <cell r="M232">
            <v>0.32006250939467401</v>
          </cell>
          <cell r="N232">
            <v>0.395981140921144</v>
          </cell>
        </row>
        <row r="233">
          <cell r="A233">
            <v>15276</v>
          </cell>
          <cell r="B233">
            <v>0.31386694294892098</v>
          </cell>
          <cell r="C233">
            <v>0.200827631498398</v>
          </cell>
          <cell r="D233">
            <v>0.400876568981343</v>
          </cell>
          <cell r="E233">
            <v>0.57607490902653502</v>
          </cell>
          <cell r="F233">
            <v>0.48856913103484001</v>
          </cell>
          <cell r="G233">
            <v>0.41399401789430801</v>
          </cell>
          <cell r="H233">
            <v>0.41018723259749401</v>
          </cell>
          <cell r="I233">
            <v>0.32135178692486999</v>
          </cell>
          <cell r="J233">
            <v>0.41514179399468198</v>
          </cell>
          <cell r="K233">
            <v>0.51559166398051703</v>
          </cell>
          <cell r="L233">
            <v>0.52137153260304603</v>
          </cell>
          <cell r="M233">
            <v>0.37635213696000802</v>
          </cell>
          <cell r="N233">
            <v>0.41285044570374702</v>
          </cell>
        </row>
        <row r="234">
          <cell r="A234">
            <v>15293</v>
          </cell>
          <cell r="B234">
            <v>0.35866192139007202</v>
          </cell>
          <cell r="C234">
            <v>0.31691609128414999</v>
          </cell>
          <cell r="D234">
            <v>0.41272538844700202</v>
          </cell>
          <cell r="E234">
            <v>0.49619409023759198</v>
          </cell>
          <cell r="F234">
            <v>0.52399436008863998</v>
          </cell>
          <cell r="G234">
            <v>0.41243384186547699</v>
          </cell>
          <cell r="H234">
            <v>0.32871935178324102</v>
          </cell>
          <cell r="I234">
            <v>0.282049320844309</v>
          </cell>
          <cell r="J234">
            <v>0.45235618985001502</v>
          </cell>
          <cell r="K234">
            <v>0.52842191065410105</v>
          </cell>
          <cell r="L234">
            <v>0.55507638404765103</v>
          </cell>
          <cell r="M234">
            <v>0.47300713121680299</v>
          </cell>
          <cell r="N234">
            <v>0.42837966514242098</v>
          </cell>
        </row>
        <row r="235">
          <cell r="A235">
            <v>15296</v>
          </cell>
          <cell r="B235">
            <v>0.26609229846638899</v>
          </cell>
          <cell r="C235">
            <v>0.196513703147288</v>
          </cell>
          <cell r="D235">
            <v>0.39895220661470499</v>
          </cell>
          <cell r="E235">
            <v>0.54378325871754396</v>
          </cell>
          <cell r="F235">
            <v>0.52246895691725903</v>
          </cell>
          <cell r="G235">
            <v>0.46815617377259899</v>
          </cell>
          <cell r="H235">
            <v>0.47337397444372997</v>
          </cell>
          <cell r="I235">
            <v>0.38998626926569901</v>
          </cell>
          <cell r="J235">
            <v>0.43107562012239697</v>
          </cell>
          <cell r="K235">
            <v>0.485024501191471</v>
          </cell>
          <cell r="L235">
            <v>0.49832812940119597</v>
          </cell>
          <cell r="M235">
            <v>0.33084601032178002</v>
          </cell>
          <cell r="N235">
            <v>0.417050091865171</v>
          </cell>
        </row>
        <row r="236">
          <cell r="A236">
            <v>15299</v>
          </cell>
          <cell r="B236">
            <v>0.43416392416285898</v>
          </cell>
          <cell r="C236">
            <v>0.40383011913903399</v>
          </cell>
          <cell r="D236">
            <v>0.52434919182110096</v>
          </cell>
          <cell r="E236">
            <v>0.64477470938955805</v>
          </cell>
          <cell r="F236">
            <v>0.69688695979389903</v>
          </cell>
          <cell r="G236">
            <v>0.67914604815208701</v>
          </cell>
          <cell r="H236">
            <v>0.72191711129338898</v>
          </cell>
          <cell r="I236">
            <v>0.53284286543002901</v>
          </cell>
          <cell r="J236">
            <v>0.54739840484443103</v>
          </cell>
          <cell r="K236">
            <v>0.55132985328144501</v>
          </cell>
          <cell r="L236">
            <v>0.60349399116744695</v>
          </cell>
          <cell r="M236">
            <v>0.52707847607455405</v>
          </cell>
          <cell r="N236">
            <v>0.57226763787915302</v>
          </cell>
        </row>
        <row r="237">
          <cell r="A237">
            <v>15317</v>
          </cell>
          <cell r="B237">
            <v>0.28289615045705901</v>
          </cell>
          <cell r="C237">
            <v>0.258820326349465</v>
          </cell>
          <cell r="D237">
            <v>0.47478876178518598</v>
          </cell>
          <cell r="E237">
            <v>0.52598237544832205</v>
          </cell>
          <cell r="F237">
            <v>0.59559955137960596</v>
          </cell>
          <cell r="G237">
            <v>0.44563793426430198</v>
          </cell>
          <cell r="H237">
            <v>0.375473447328179</v>
          </cell>
          <cell r="I237">
            <v>0.39917334948508099</v>
          </cell>
          <cell r="J237">
            <v>0.50855921687322903</v>
          </cell>
          <cell r="K237">
            <v>0.48829558153618102</v>
          </cell>
          <cell r="L237">
            <v>0.52870264394605604</v>
          </cell>
          <cell r="M237">
            <v>0.33618513229661501</v>
          </cell>
          <cell r="N237">
            <v>0.43500953926244001</v>
          </cell>
        </row>
        <row r="238">
          <cell r="A238">
            <v>15322</v>
          </cell>
          <cell r="B238">
            <v>0.45397425118010998</v>
          </cell>
          <cell r="C238">
            <v>0.42149575905085801</v>
          </cell>
          <cell r="D238">
            <v>0.52157785940938095</v>
          </cell>
          <cell r="E238">
            <v>0.63519388567703305</v>
          </cell>
          <cell r="F238">
            <v>0.68065637976318405</v>
          </cell>
          <cell r="G238">
            <v>0.63031889958130205</v>
          </cell>
          <cell r="H238">
            <v>0.67104181152028597</v>
          </cell>
          <cell r="I238">
            <v>0.49040710939695398</v>
          </cell>
          <cell r="J238">
            <v>0.54001708667766801</v>
          </cell>
          <cell r="K238">
            <v>0.54240844090933604</v>
          </cell>
          <cell r="L238">
            <v>0.57435127882332604</v>
          </cell>
          <cell r="M238">
            <v>0.48897087622636198</v>
          </cell>
          <cell r="N238">
            <v>0.55420113651798297</v>
          </cell>
        </row>
        <row r="239">
          <cell r="A239">
            <v>15325</v>
          </cell>
          <cell r="B239">
            <v>0.45364067456061902</v>
          </cell>
          <cell r="C239">
            <v>0.43183918015734302</v>
          </cell>
          <cell r="D239">
            <v>0.54691506846797699</v>
          </cell>
          <cell r="E239">
            <v>0.66868145206332696</v>
          </cell>
          <cell r="F239">
            <v>0.69272373005784305</v>
          </cell>
          <cell r="G239">
            <v>0.65924635634081197</v>
          </cell>
          <cell r="H239">
            <v>0.69808594386464995</v>
          </cell>
          <cell r="I239">
            <v>0.51623559605387903</v>
          </cell>
          <cell r="J239">
            <v>0.57017865371124798</v>
          </cell>
          <cell r="K239">
            <v>0.55225586407910598</v>
          </cell>
          <cell r="L239">
            <v>0.58953176023573495</v>
          </cell>
          <cell r="M239">
            <v>0.49175082031109002</v>
          </cell>
          <cell r="N239">
            <v>0.57259042499196899</v>
          </cell>
        </row>
        <row r="240">
          <cell r="A240">
            <v>15332</v>
          </cell>
          <cell r="B240">
            <v>0.334155562777249</v>
          </cell>
          <cell r="C240">
            <v>0.28170016137820603</v>
          </cell>
          <cell r="D240">
            <v>0.53320865663881101</v>
          </cell>
          <cell r="E240">
            <v>0.59554002215077295</v>
          </cell>
          <cell r="F240">
            <v>0.69102127734415297</v>
          </cell>
          <cell r="G240">
            <v>0.56772326282589403</v>
          </cell>
          <cell r="H240">
            <v>0.51756398037673901</v>
          </cell>
          <cell r="I240">
            <v>0.53071159922342004</v>
          </cell>
          <cell r="J240">
            <v>0.60235870668829805</v>
          </cell>
          <cell r="K240">
            <v>0.57762167284939503</v>
          </cell>
          <cell r="L240">
            <v>0.598779357858644</v>
          </cell>
          <cell r="M240">
            <v>0.378011524452325</v>
          </cell>
          <cell r="N240">
            <v>0.51736631538032596</v>
          </cell>
        </row>
        <row r="241">
          <cell r="A241">
            <v>15362</v>
          </cell>
          <cell r="B241">
            <v>0.26010465341345101</v>
          </cell>
          <cell r="C241">
            <v>0.25141863281034099</v>
          </cell>
          <cell r="D241">
            <v>0.35283802949647702</v>
          </cell>
          <cell r="E241">
            <v>0.52914202500257301</v>
          </cell>
          <cell r="F241">
            <v>0.49247691888893802</v>
          </cell>
          <cell r="G241">
            <v>0.44578392952875101</v>
          </cell>
          <cell r="H241">
            <v>0.481849896952878</v>
          </cell>
          <cell r="I241">
            <v>0.34522325390283798</v>
          </cell>
          <cell r="J241">
            <v>0.407134759187048</v>
          </cell>
          <cell r="K241">
            <v>0.48830482832573602</v>
          </cell>
          <cell r="L241">
            <v>0.46931840421050602</v>
          </cell>
          <cell r="M241">
            <v>0.32600661136452003</v>
          </cell>
          <cell r="N241">
            <v>0.40413349525700498</v>
          </cell>
        </row>
        <row r="242">
          <cell r="A242">
            <v>15367</v>
          </cell>
          <cell r="B242">
            <v>0.26846069427680203</v>
          </cell>
          <cell r="C242">
            <v>0.26904103496614301</v>
          </cell>
          <cell r="D242">
            <v>0.357450427063572</v>
          </cell>
          <cell r="E242">
            <v>0.47599073026949701</v>
          </cell>
          <cell r="F242">
            <v>0.55551528944626904</v>
          </cell>
          <cell r="G242">
            <v>0.513957819868327</v>
          </cell>
          <cell r="H242">
            <v>0.49624793471175199</v>
          </cell>
          <cell r="I242">
            <v>0.38821495254609101</v>
          </cell>
          <cell r="J242">
            <v>0.41580231157946901</v>
          </cell>
          <cell r="K242">
            <v>0.473684512459634</v>
          </cell>
          <cell r="L242">
            <v>0.47739464407138299</v>
          </cell>
          <cell r="M242">
            <v>0.33255761294875402</v>
          </cell>
          <cell r="N242">
            <v>0.41869316368397402</v>
          </cell>
        </row>
        <row r="243">
          <cell r="A243">
            <v>15368</v>
          </cell>
          <cell r="B243">
            <v>0.26374056970875498</v>
          </cell>
          <cell r="C243">
            <v>0.21206673183084701</v>
          </cell>
          <cell r="D243">
            <v>0.399873232517585</v>
          </cell>
          <cell r="E243">
            <v>0.50696513504334595</v>
          </cell>
          <cell r="F243">
            <v>0.54444168816415495</v>
          </cell>
          <cell r="G243">
            <v>0.444426947306227</v>
          </cell>
          <cell r="H243">
            <v>0.39032550372264602</v>
          </cell>
          <cell r="I243">
            <v>0.36328749150991502</v>
          </cell>
          <cell r="J243">
            <v>0.44570429805436201</v>
          </cell>
          <cell r="K243">
            <v>0.47140068862365297</v>
          </cell>
          <cell r="L243">
            <v>0.53431605404831695</v>
          </cell>
          <cell r="M243">
            <v>0.341133001866676</v>
          </cell>
          <cell r="N243">
            <v>0.40980677853303998</v>
          </cell>
        </row>
        <row r="244">
          <cell r="A244">
            <v>15377</v>
          </cell>
          <cell r="B244">
            <v>0.19206907141839899</v>
          </cell>
          <cell r="C244">
            <v>0.180880633346992</v>
          </cell>
          <cell r="D244">
            <v>0.40105473128042302</v>
          </cell>
          <cell r="E244">
            <v>0.56922408737847496</v>
          </cell>
          <cell r="F244">
            <v>0.65134206487482604</v>
          </cell>
          <cell r="G244">
            <v>0.61362090165257199</v>
          </cell>
          <cell r="H244">
            <v>0.60522618403648698</v>
          </cell>
          <cell r="I244">
            <v>0.48215355551417499</v>
          </cell>
          <cell r="J244">
            <v>0.488628388125247</v>
          </cell>
          <cell r="K244">
            <v>0.51634576521838704</v>
          </cell>
          <cell r="L244">
            <v>0.51656296358753195</v>
          </cell>
          <cell r="M244">
            <v>0.27612736558860301</v>
          </cell>
          <cell r="N244">
            <v>0.45776964266851</v>
          </cell>
        </row>
        <row r="245">
          <cell r="A245">
            <v>15380</v>
          </cell>
          <cell r="B245">
            <v>0.42084512246615802</v>
          </cell>
          <cell r="C245">
            <v>0.39661430047561402</v>
          </cell>
          <cell r="D245">
            <v>0.49064596893854001</v>
          </cell>
          <cell r="E245">
            <v>0.59561857769556403</v>
          </cell>
          <cell r="F245">
            <v>0.65513279887963205</v>
          </cell>
          <cell r="G245">
            <v>0.59523086894213595</v>
          </cell>
          <cell r="H245">
            <v>0.61763635374548898</v>
          </cell>
          <cell r="I245">
            <v>0.46378861159582702</v>
          </cell>
          <cell r="J245">
            <v>0.51200824083793295</v>
          </cell>
          <cell r="K245">
            <v>0.52490085305718104</v>
          </cell>
          <cell r="L245">
            <v>0.559794212773573</v>
          </cell>
          <cell r="M245">
            <v>0.46897223624691903</v>
          </cell>
          <cell r="N245">
            <v>0.52509901213788002</v>
          </cell>
        </row>
        <row r="246">
          <cell r="A246">
            <v>15401</v>
          </cell>
          <cell r="B246">
            <v>0.46994567013710498</v>
          </cell>
          <cell r="C246">
            <v>0.50673238612023597</v>
          </cell>
          <cell r="D246">
            <v>0.53041406106645095</v>
          </cell>
          <cell r="E246">
            <v>0.68741655666505697</v>
          </cell>
          <cell r="F246">
            <v>0.72468549462613596</v>
          </cell>
          <cell r="G246">
            <v>0.47045576566793001</v>
          </cell>
          <cell r="H246">
            <v>0.43099680360854198</v>
          </cell>
          <cell r="I246">
            <v>0.44431398806838601</v>
          </cell>
          <cell r="J246">
            <v>0.52716674459037205</v>
          </cell>
          <cell r="K246">
            <v>0.65268487306851597</v>
          </cell>
          <cell r="L246">
            <v>0.65611779125676095</v>
          </cell>
          <cell r="M246">
            <v>0.50020626461516904</v>
          </cell>
          <cell r="N246">
            <v>0.550094699957555</v>
          </cell>
        </row>
        <row r="247">
          <cell r="A247">
            <v>15403</v>
          </cell>
          <cell r="B247">
            <v>0.24533135328283801</v>
          </cell>
          <cell r="C247">
            <v>0.212748422534242</v>
          </cell>
          <cell r="D247">
            <v>0.39578849494199703</v>
          </cell>
          <cell r="E247">
            <v>0.49169585690834799</v>
          </cell>
          <cell r="F247">
            <v>0.54015490062625504</v>
          </cell>
          <cell r="G247">
            <v>0.41895390665996401</v>
          </cell>
          <cell r="H247">
            <v>0.35167772547306098</v>
          </cell>
          <cell r="I247">
            <v>0.333215301954569</v>
          </cell>
          <cell r="J247">
            <v>0.42154438714339298</v>
          </cell>
          <cell r="K247">
            <v>0.44671052697115299</v>
          </cell>
          <cell r="L247">
            <v>0.50029898619493596</v>
          </cell>
          <cell r="M247">
            <v>0.30605001954334399</v>
          </cell>
          <cell r="N247">
            <v>0.388680823519509</v>
          </cell>
        </row>
        <row r="248">
          <cell r="A248">
            <v>15407</v>
          </cell>
          <cell r="B248">
            <v>0.31287652958176898</v>
          </cell>
          <cell r="C248">
            <v>0.28454382941899498</v>
          </cell>
          <cell r="D248">
            <v>0.36717731821974398</v>
          </cell>
          <cell r="E248">
            <v>0.44820553560279203</v>
          </cell>
          <cell r="F248">
            <v>0.49821098543086201</v>
          </cell>
          <cell r="G248">
            <v>0.38859873025123898</v>
          </cell>
          <cell r="H248">
            <v>0.30029624490914097</v>
          </cell>
          <cell r="I248">
            <v>0.24712416075482899</v>
          </cell>
          <cell r="J248">
            <v>0.40141840825931602</v>
          </cell>
          <cell r="K248">
            <v>0.49805048788558298</v>
          </cell>
          <cell r="L248">
            <v>0.51544614286394197</v>
          </cell>
          <cell r="M248">
            <v>0.41607647233627798</v>
          </cell>
          <cell r="N248">
            <v>0.38983540379287401</v>
          </cell>
        </row>
        <row r="249">
          <cell r="A249">
            <v>15425</v>
          </cell>
          <cell r="B249">
            <v>0.46569381702933799</v>
          </cell>
          <cell r="C249">
            <v>0.43409192012713399</v>
          </cell>
          <cell r="D249">
            <v>0.57318482824283801</v>
          </cell>
          <cell r="E249">
            <v>0.717098264909933</v>
          </cell>
          <cell r="F249">
            <v>0.75801176768393597</v>
          </cell>
          <cell r="G249">
            <v>0.77334876470549696</v>
          </cell>
          <cell r="H249">
            <v>0.82234911768257501</v>
          </cell>
          <cell r="I249">
            <v>0.60044627282596597</v>
          </cell>
          <cell r="J249">
            <v>0.61141698401944999</v>
          </cell>
          <cell r="K249">
            <v>0.59218829148102603</v>
          </cell>
          <cell r="L249">
            <v>0.64191992091193795</v>
          </cell>
          <cell r="M249">
            <v>0.58704462209344499</v>
          </cell>
          <cell r="N249">
            <v>0.63139954764275596</v>
          </cell>
        </row>
        <row r="250">
          <cell r="A250">
            <v>15442</v>
          </cell>
          <cell r="B250">
            <v>0.46685325714417703</v>
          </cell>
          <cell r="C250">
            <v>0.49503186040950198</v>
          </cell>
          <cell r="D250">
            <v>0.55175609921060398</v>
          </cell>
          <cell r="E250">
            <v>0.70822777522961899</v>
          </cell>
          <cell r="F250">
            <v>0.68360270236008303</v>
          </cell>
          <cell r="G250">
            <v>0.47395379044581998</v>
          </cell>
          <cell r="H250">
            <v>0.420963919855872</v>
          </cell>
          <cell r="I250">
            <v>0.43367841648650102</v>
          </cell>
          <cell r="J250">
            <v>0.50748913588401101</v>
          </cell>
          <cell r="K250">
            <v>0.62099723903329995</v>
          </cell>
          <cell r="L250">
            <v>0.66958916205400099</v>
          </cell>
          <cell r="M250">
            <v>0.57489990020469495</v>
          </cell>
          <cell r="N250">
            <v>0.55058693819318205</v>
          </cell>
        </row>
        <row r="251">
          <cell r="A251">
            <v>15455</v>
          </cell>
          <cell r="B251">
            <v>0.37983306126145999</v>
          </cell>
          <cell r="C251">
            <v>0.35044437625163</v>
          </cell>
          <cell r="D251">
            <v>0.50903187812740802</v>
          </cell>
          <cell r="E251">
            <v>0.62085004120811205</v>
          </cell>
          <cell r="F251">
            <v>0.69862708082995995</v>
          </cell>
          <cell r="G251">
            <v>0.67607503631478505</v>
          </cell>
          <cell r="H251">
            <v>0.71747536754923202</v>
          </cell>
          <cell r="I251">
            <v>0.54671743532901196</v>
          </cell>
          <cell r="J251">
            <v>0.53626105724972395</v>
          </cell>
          <cell r="K251">
            <v>0.55756600285913605</v>
          </cell>
          <cell r="L251">
            <v>0.60794998018616697</v>
          </cell>
          <cell r="M251">
            <v>0.49660374584647599</v>
          </cell>
          <cell r="N251">
            <v>0.55811958858442501</v>
          </cell>
        </row>
        <row r="252">
          <cell r="A252">
            <v>15464</v>
          </cell>
          <cell r="B252">
            <v>0.24281314819705399</v>
          </cell>
          <cell r="C252">
            <v>0.19457296069251601</v>
          </cell>
          <cell r="D252">
            <v>0.39104030010646101</v>
          </cell>
          <cell r="E252">
            <v>0.54246943665397696</v>
          </cell>
          <cell r="F252">
            <v>0.54975769004872199</v>
          </cell>
          <cell r="G252">
            <v>0.50773498112002502</v>
          </cell>
          <cell r="H252">
            <v>0.51950838670505906</v>
          </cell>
          <cell r="I252">
            <v>0.41805489354856701</v>
          </cell>
          <cell r="J252">
            <v>0.44181498972052102</v>
          </cell>
          <cell r="K252">
            <v>0.49001118707040497</v>
          </cell>
          <cell r="L252">
            <v>0.49597923064403998</v>
          </cell>
          <cell r="M252">
            <v>0.31035471970163903</v>
          </cell>
          <cell r="N252">
            <v>0.42534266035074902</v>
          </cell>
        </row>
        <row r="253">
          <cell r="A253">
            <v>15466</v>
          </cell>
          <cell r="B253">
            <v>0.26182507632339802</v>
          </cell>
          <cell r="C253">
            <v>0.21435304811421799</v>
          </cell>
          <cell r="D253">
            <v>0.36702983467458</v>
          </cell>
          <cell r="E253">
            <v>0.53957709677904098</v>
          </cell>
          <cell r="F253">
            <v>0.48925055038672899</v>
          </cell>
          <cell r="G253">
            <v>0.44028404311170399</v>
          </cell>
          <cell r="H253">
            <v>0.46509881127846298</v>
          </cell>
          <cell r="I253">
            <v>0.35982224761085702</v>
          </cell>
          <cell r="J253">
            <v>0.40993923815921102</v>
          </cell>
          <cell r="K253">
            <v>0.47506205578760202</v>
          </cell>
          <cell r="L253">
            <v>0.45887636880239702</v>
          </cell>
          <cell r="M253">
            <v>0.31851406082459299</v>
          </cell>
          <cell r="N253">
            <v>0.39996936932106603</v>
          </cell>
        </row>
        <row r="254">
          <cell r="A254">
            <v>15469</v>
          </cell>
          <cell r="B254">
            <v>0.39834039539738503</v>
          </cell>
          <cell r="C254">
            <v>0.3470899891825</v>
          </cell>
          <cell r="D254">
            <v>0.44849837063308201</v>
          </cell>
          <cell r="E254">
            <v>0.57371215816670595</v>
          </cell>
          <cell r="F254">
            <v>0.55386815123225996</v>
          </cell>
          <cell r="G254">
            <v>0.47592928127726403</v>
          </cell>
          <cell r="H254">
            <v>0.40519783015330302</v>
          </cell>
          <cell r="I254">
            <v>0.359952980431958</v>
          </cell>
          <cell r="J254">
            <v>0.508537823283012</v>
          </cell>
          <cell r="K254">
            <v>0.57214999748807505</v>
          </cell>
          <cell r="L254">
            <v>0.59450816184087096</v>
          </cell>
          <cell r="M254">
            <v>0.52119412865806602</v>
          </cell>
          <cell r="N254">
            <v>0.47991493897870702</v>
          </cell>
        </row>
        <row r="255">
          <cell r="A255">
            <v>15476</v>
          </cell>
          <cell r="B255">
            <v>0.25560599199209899</v>
          </cell>
          <cell r="C255">
            <v>0.24166560055305999</v>
          </cell>
          <cell r="D255">
            <v>0.28579167035108</v>
          </cell>
          <cell r="E255">
            <v>0.44246715114416302</v>
          </cell>
          <cell r="F255">
            <v>0.47100562619910702</v>
          </cell>
          <cell r="G255">
            <v>0.40697084747507301</v>
          </cell>
          <cell r="H255">
            <v>0.36660718409189602</v>
          </cell>
          <cell r="I255">
            <v>0.27700389066812298</v>
          </cell>
          <cell r="J255">
            <v>0.35208482521350198</v>
          </cell>
          <cell r="K255">
            <v>0.45433938203860103</v>
          </cell>
          <cell r="L255">
            <v>0.47307792496742901</v>
          </cell>
          <cell r="M255">
            <v>0.34385099671965302</v>
          </cell>
          <cell r="N255">
            <v>0.36420592428448201</v>
          </cell>
        </row>
        <row r="256">
          <cell r="A256">
            <v>15480</v>
          </cell>
          <cell r="B256">
            <v>0.47855921633167903</v>
          </cell>
          <cell r="C256">
            <v>0.51499716408804197</v>
          </cell>
          <cell r="D256">
            <v>0.55665314241685504</v>
          </cell>
          <cell r="E256">
            <v>0.71972539747701902</v>
          </cell>
          <cell r="F256">
            <v>0.71115202851964199</v>
          </cell>
          <cell r="G256">
            <v>0.48811177463981897</v>
          </cell>
          <cell r="H256">
            <v>0.45786362654344398</v>
          </cell>
          <cell r="I256">
            <v>0.46670163570052903</v>
          </cell>
          <cell r="J256">
            <v>0.54137283853175999</v>
          </cell>
          <cell r="K256">
            <v>0.65222410326181002</v>
          </cell>
          <cell r="L256">
            <v>0.68022636916727697</v>
          </cell>
          <cell r="M256">
            <v>0.55650348458658405</v>
          </cell>
          <cell r="N256">
            <v>0.56867423177203802</v>
          </cell>
        </row>
        <row r="257">
          <cell r="A257">
            <v>15491</v>
          </cell>
          <cell r="B257">
            <v>0.292783479965527</v>
          </cell>
          <cell r="C257">
            <v>0.21842155941334601</v>
          </cell>
          <cell r="D257">
            <v>0.37236161724803502</v>
          </cell>
          <cell r="E257">
            <v>0.571036767741391</v>
          </cell>
          <cell r="F257">
            <v>0.47424537020143498</v>
          </cell>
          <cell r="G257">
            <v>0.41063400311272202</v>
          </cell>
          <cell r="H257">
            <v>0.42264908358737002</v>
          </cell>
          <cell r="I257">
            <v>0.32818540359430898</v>
          </cell>
          <cell r="J257">
            <v>0.41215158012613901</v>
          </cell>
          <cell r="K257">
            <v>0.49497222022678899</v>
          </cell>
          <cell r="L257">
            <v>0.46717530534945401</v>
          </cell>
          <cell r="M257">
            <v>0.33590232513621998</v>
          </cell>
          <cell r="N257">
            <v>0.40004322630856098</v>
          </cell>
        </row>
        <row r="258">
          <cell r="A258">
            <v>15494</v>
          </cell>
          <cell r="B258">
            <v>0.28373506829342299</v>
          </cell>
          <cell r="C258">
            <v>0.28570353094240603</v>
          </cell>
          <cell r="D258">
            <v>0.38356053536020401</v>
          </cell>
          <cell r="E258">
            <v>0.48115673655201302</v>
          </cell>
          <cell r="F258">
            <v>0.557809815584976</v>
          </cell>
          <cell r="G258">
            <v>0.51542522448656403</v>
          </cell>
          <cell r="H258">
            <v>0.468919818746456</v>
          </cell>
          <cell r="I258">
            <v>0.39446399381186598</v>
          </cell>
          <cell r="J258">
            <v>0.43004206307378501</v>
          </cell>
          <cell r="K258">
            <v>0.47838155810642402</v>
          </cell>
          <cell r="L258">
            <v>0.469157742827507</v>
          </cell>
          <cell r="M258">
            <v>0.33399783847464498</v>
          </cell>
          <cell r="N258">
            <v>0.42352949385502198</v>
          </cell>
        </row>
        <row r="259">
          <cell r="A259">
            <v>15500</v>
          </cell>
          <cell r="B259">
            <v>0.25763433997055801</v>
          </cell>
          <cell r="C259">
            <v>0.25419327217697701</v>
          </cell>
          <cell r="D259">
            <v>0.28847181234845898</v>
          </cell>
          <cell r="E259">
            <v>0.47207963002439202</v>
          </cell>
          <cell r="F259">
            <v>0.48951366531010798</v>
          </cell>
          <cell r="G259">
            <v>0.42985005583524499</v>
          </cell>
          <cell r="H259">
            <v>0.41093323632589401</v>
          </cell>
          <cell r="I259">
            <v>0.30544258855113199</v>
          </cell>
          <cell r="J259">
            <v>0.37730584010753698</v>
          </cell>
          <cell r="K259">
            <v>0.47114470856875801</v>
          </cell>
          <cell r="L259">
            <v>0.49569290536473898</v>
          </cell>
          <cell r="M259">
            <v>0.33736177041228099</v>
          </cell>
          <cell r="N259">
            <v>0.38246865208300701</v>
          </cell>
        </row>
        <row r="260">
          <cell r="A260">
            <v>15507</v>
          </cell>
          <cell r="B260">
            <v>0.46974991577133901</v>
          </cell>
          <cell r="C260">
            <v>0.47399362455885802</v>
          </cell>
          <cell r="D260">
            <v>0.52864785344118603</v>
          </cell>
          <cell r="E260">
            <v>0.67608988424035499</v>
          </cell>
          <cell r="F260">
            <v>0.70233254359517705</v>
          </cell>
          <cell r="G260">
            <v>0.48360353663943501</v>
          </cell>
          <cell r="H260">
            <v>0.451358338854351</v>
          </cell>
          <cell r="I260">
            <v>0.46958684438831799</v>
          </cell>
          <cell r="J260">
            <v>0.56350220920986405</v>
          </cell>
          <cell r="K260">
            <v>0.66988184045739896</v>
          </cell>
          <cell r="L260">
            <v>0.67443903422575902</v>
          </cell>
          <cell r="M260">
            <v>0.54090061065477801</v>
          </cell>
          <cell r="N260">
            <v>0.55867385300306804</v>
          </cell>
        </row>
        <row r="261">
          <cell r="A261">
            <v>15511</v>
          </cell>
          <cell r="B261">
            <v>0.41564347038069599</v>
          </cell>
          <cell r="C261">
            <v>0.389946099956134</v>
          </cell>
          <cell r="D261">
            <v>0.49215561197820301</v>
          </cell>
          <cell r="E261">
            <v>0.60030894510545296</v>
          </cell>
          <cell r="F261">
            <v>0.65876858516177605</v>
          </cell>
          <cell r="G261">
            <v>0.61034575486524301</v>
          </cell>
          <cell r="H261">
            <v>0.63661634062382</v>
          </cell>
          <cell r="I261">
            <v>0.47650870269512902</v>
          </cell>
          <cell r="J261">
            <v>0.51456333237368101</v>
          </cell>
          <cell r="K261">
            <v>0.52595424504017896</v>
          </cell>
          <cell r="L261">
            <v>0.57002252240347595</v>
          </cell>
          <cell r="M261">
            <v>0.48106350760382</v>
          </cell>
          <cell r="N261">
            <v>0.53099142651563402</v>
          </cell>
        </row>
        <row r="262">
          <cell r="A262">
            <v>15514</v>
          </cell>
          <cell r="B262">
            <v>0.35616290199297801</v>
          </cell>
          <cell r="C262">
            <v>0.31532729084247102</v>
          </cell>
          <cell r="D262">
            <v>0.53818612087200601</v>
          </cell>
          <cell r="E262">
            <v>0.66040456293939798</v>
          </cell>
          <cell r="F262">
            <v>0.76561870284987399</v>
          </cell>
          <cell r="G262">
            <v>0.74781616746221602</v>
          </cell>
          <cell r="H262">
            <v>0.78170697509737497</v>
          </cell>
          <cell r="I262">
            <v>0.62043938196106097</v>
          </cell>
          <cell r="J262">
            <v>0.58310711015073802</v>
          </cell>
          <cell r="K262">
            <v>0.601926364297385</v>
          </cell>
          <cell r="L262">
            <v>0.64195326981574197</v>
          </cell>
          <cell r="M262">
            <v>0.49406344410033298</v>
          </cell>
          <cell r="N262">
            <v>0.59222602436513105</v>
          </cell>
        </row>
        <row r="263">
          <cell r="A263">
            <v>15516</v>
          </cell>
          <cell r="B263">
            <v>0.35145183829429</v>
          </cell>
          <cell r="C263">
            <v>0.26963759600345399</v>
          </cell>
          <cell r="D263">
            <v>0.404269735168583</v>
          </cell>
          <cell r="E263">
            <v>0.58537827528237396</v>
          </cell>
          <cell r="F263">
            <v>0.54486223178915405</v>
          </cell>
          <cell r="G263">
            <v>0.452569916041836</v>
          </cell>
          <cell r="H263">
            <v>0.41999059271031902</v>
          </cell>
          <cell r="I263">
            <v>0.28483608190441601</v>
          </cell>
          <cell r="J263">
            <v>0.44954344132400298</v>
          </cell>
          <cell r="K263">
            <v>0.56842121181437599</v>
          </cell>
          <cell r="L263">
            <v>0.58485007166214298</v>
          </cell>
          <cell r="M263">
            <v>0.42311194256629098</v>
          </cell>
          <cell r="N263">
            <v>0.44491024454676997</v>
          </cell>
        </row>
        <row r="264">
          <cell r="A264">
            <v>15518</v>
          </cell>
          <cell r="B264">
            <v>0.22840873902795999</v>
          </cell>
          <cell r="C264">
            <v>0.20827652987102099</v>
          </cell>
          <cell r="D264">
            <v>0.43225519653545702</v>
          </cell>
          <cell r="E264">
            <v>0.57435504096020196</v>
          </cell>
          <cell r="F264">
            <v>0.68724336391615704</v>
          </cell>
          <cell r="G264">
            <v>0.65123475195569502</v>
          </cell>
          <cell r="H264">
            <v>0.65864409407383395</v>
          </cell>
          <cell r="I264">
            <v>0.52455628457255599</v>
          </cell>
          <cell r="J264">
            <v>0.51756357311073298</v>
          </cell>
          <cell r="K264">
            <v>0.53803117816537305</v>
          </cell>
          <cell r="L264">
            <v>0.55094162184793705</v>
          </cell>
          <cell r="M264">
            <v>0.32932672379387401</v>
          </cell>
          <cell r="N264">
            <v>0.49173642481923302</v>
          </cell>
        </row>
        <row r="265">
          <cell r="A265">
            <v>15522</v>
          </cell>
          <cell r="B265">
            <v>0.28392350809772099</v>
          </cell>
          <cell r="C265">
            <v>0.2486791604177</v>
          </cell>
          <cell r="D265">
            <v>0.487281339369319</v>
          </cell>
          <cell r="E265">
            <v>0.52495940654454099</v>
          </cell>
          <cell r="F265">
            <v>0.60415606619209805</v>
          </cell>
          <cell r="G265">
            <v>0.451516368263642</v>
          </cell>
          <cell r="H265">
            <v>0.37866669735641101</v>
          </cell>
          <cell r="I265">
            <v>0.39948744859312102</v>
          </cell>
          <cell r="J265">
            <v>0.51212609301002698</v>
          </cell>
          <cell r="K265">
            <v>0.49128707650999698</v>
          </cell>
          <cell r="L265">
            <v>0.53791150771168394</v>
          </cell>
          <cell r="M265">
            <v>0.31755524865822199</v>
          </cell>
          <cell r="N265">
            <v>0.43646249339370702</v>
          </cell>
        </row>
        <row r="266">
          <cell r="A266">
            <v>15531</v>
          </cell>
          <cell r="B266">
            <v>0.45493651163974502</v>
          </cell>
          <cell r="C266">
            <v>0.46499590608958402</v>
          </cell>
          <cell r="D266">
            <v>0.52018725315648495</v>
          </cell>
          <cell r="E266">
            <v>0.67134957577112697</v>
          </cell>
          <cell r="F266">
            <v>0.66039657868180901</v>
          </cell>
          <cell r="G266">
            <v>0.46596211677481802</v>
          </cell>
          <cell r="H266">
            <v>0.42072234836732803</v>
          </cell>
          <cell r="I266">
            <v>0.43199283124892701</v>
          </cell>
          <cell r="J266">
            <v>0.52550939391782503</v>
          </cell>
          <cell r="K266">
            <v>0.62526194036366001</v>
          </cell>
          <cell r="L266">
            <v>0.65992603070772404</v>
          </cell>
          <cell r="M266">
            <v>0.55960689869296898</v>
          </cell>
          <cell r="N266">
            <v>0.53840394878433295</v>
          </cell>
        </row>
        <row r="267">
          <cell r="A267">
            <v>15533</v>
          </cell>
          <cell r="B267">
            <v>0.172243038012595</v>
          </cell>
          <cell r="C267">
            <v>0.14941558485588699</v>
          </cell>
          <cell r="D267">
            <v>0.399316623080333</v>
          </cell>
          <cell r="E267">
            <v>0.57804870448007595</v>
          </cell>
          <cell r="F267">
            <v>0.68597489465231098</v>
          </cell>
          <cell r="G267">
            <v>0.62785342969484204</v>
          </cell>
          <cell r="H267">
            <v>0.57623662727608504</v>
          </cell>
          <cell r="I267">
            <v>0.466613887690355</v>
          </cell>
          <cell r="J267">
            <v>0.484983687025697</v>
          </cell>
          <cell r="K267">
            <v>0.52649025849040598</v>
          </cell>
          <cell r="L267">
            <v>0.52377667638370795</v>
          </cell>
          <cell r="M267">
            <v>0.255595882223212</v>
          </cell>
          <cell r="N267">
            <v>0.45387910782212598</v>
          </cell>
        </row>
        <row r="268">
          <cell r="A268">
            <v>15537</v>
          </cell>
          <cell r="B268">
            <v>0.29562947013104002</v>
          </cell>
          <cell r="C268">
            <v>0.20218288202416401</v>
          </cell>
          <cell r="D268">
            <v>0.42556946242020699</v>
          </cell>
          <cell r="E268">
            <v>0.53206894888809897</v>
          </cell>
          <cell r="F268">
            <v>0.52475787557784703</v>
          </cell>
          <cell r="G268">
            <v>0.430862055010859</v>
          </cell>
          <cell r="H268">
            <v>0.38849378954855701</v>
          </cell>
          <cell r="I268">
            <v>0.34624272619255297</v>
          </cell>
          <cell r="J268">
            <v>0.426921239888299</v>
          </cell>
          <cell r="K268">
            <v>0.49327678521179902</v>
          </cell>
          <cell r="L268">
            <v>0.54415497215284803</v>
          </cell>
          <cell r="M268">
            <v>0.38596946250869502</v>
          </cell>
          <cell r="N268">
            <v>0.41634413912958101</v>
          </cell>
        </row>
        <row r="269">
          <cell r="A269">
            <v>15542</v>
          </cell>
          <cell r="B269">
            <v>0.27835130718379503</v>
          </cell>
          <cell r="C269">
            <v>0.27896795008398301</v>
          </cell>
          <cell r="D269">
            <v>0.37816411269031303</v>
          </cell>
          <cell r="E269">
            <v>0.52644736411408699</v>
          </cell>
          <cell r="F269">
            <v>0.55176802933795099</v>
          </cell>
          <cell r="G269">
            <v>0.50940581907620297</v>
          </cell>
          <cell r="H269">
            <v>0.55711632675365697</v>
          </cell>
          <cell r="I269">
            <v>0.40168901079303698</v>
          </cell>
          <cell r="J269">
            <v>0.44088777892155301</v>
          </cell>
          <cell r="K269">
            <v>0.50686038792587895</v>
          </cell>
          <cell r="L269">
            <v>0.525515119932913</v>
          </cell>
          <cell r="M269">
            <v>0.36767098165769202</v>
          </cell>
          <cell r="N269">
            <v>0.44357034903925502</v>
          </cell>
        </row>
        <row r="270">
          <cell r="A270">
            <v>15550</v>
          </cell>
          <cell r="B270">
            <v>0.206746009555274</v>
          </cell>
          <cell r="C270">
            <v>0.15967607549646301</v>
          </cell>
          <cell r="D270">
            <v>0.41206737165448099</v>
          </cell>
          <cell r="E270">
            <v>0.56759625905446298</v>
          </cell>
          <cell r="F270">
            <v>0.64442360161736001</v>
          </cell>
          <cell r="G270">
            <v>0.58811044293389303</v>
          </cell>
          <cell r="H270">
            <v>0.56103170439116201</v>
          </cell>
          <cell r="I270">
            <v>0.47031604241184699</v>
          </cell>
          <cell r="J270">
            <v>0.482795152702232</v>
          </cell>
          <cell r="K270">
            <v>0.51859805794259295</v>
          </cell>
          <cell r="L270">
            <v>0.53352866898872398</v>
          </cell>
          <cell r="M270">
            <v>0.28135271567886999</v>
          </cell>
          <cell r="N270">
            <v>0.45218684186894698</v>
          </cell>
        </row>
        <row r="271">
          <cell r="A271">
            <v>15572</v>
          </cell>
          <cell r="B271">
            <v>0.463510157430787</v>
          </cell>
          <cell r="C271">
            <v>0.457002089964685</v>
          </cell>
          <cell r="D271">
            <v>0.51763102591552101</v>
          </cell>
          <cell r="E271">
            <v>0.638089168548305</v>
          </cell>
          <cell r="F271">
            <v>0.69106152636944995</v>
          </cell>
          <cell r="G271">
            <v>0.48872295258010201</v>
          </cell>
          <cell r="H271">
            <v>0.446659368486089</v>
          </cell>
          <cell r="I271">
            <v>0.49750004689052901</v>
          </cell>
          <cell r="J271">
            <v>0.59109537743255902</v>
          </cell>
          <cell r="K271">
            <v>0.68429738081455405</v>
          </cell>
          <cell r="L271">
            <v>0.63958318743528697</v>
          </cell>
          <cell r="M271">
            <v>0.53274715499876402</v>
          </cell>
          <cell r="N271">
            <v>0.553991619738886</v>
          </cell>
        </row>
        <row r="272">
          <cell r="A272">
            <v>15580</v>
          </cell>
          <cell r="B272">
            <v>0.47357059103381499</v>
          </cell>
          <cell r="C272">
            <v>0.50327658199193803</v>
          </cell>
          <cell r="D272">
            <v>0.53702319166999501</v>
          </cell>
          <cell r="E272">
            <v>0.69650557729052698</v>
          </cell>
          <cell r="F272">
            <v>0.72342667279169803</v>
          </cell>
          <cell r="G272">
            <v>0.47913476918451198</v>
          </cell>
          <cell r="H272">
            <v>0.44837651423212299</v>
          </cell>
          <cell r="I272">
            <v>0.45959481064709501</v>
          </cell>
          <cell r="J272">
            <v>0.54213546763624598</v>
          </cell>
          <cell r="K272">
            <v>0.66268805381484996</v>
          </cell>
          <cell r="L272">
            <v>0.66775356581452205</v>
          </cell>
          <cell r="M272">
            <v>0.51790232851222395</v>
          </cell>
          <cell r="N272">
            <v>0.55928234371829499</v>
          </cell>
        </row>
        <row r="273">
          <cell r="A273">
            <v>15599</v>
          </cell>
          <cell r="B273">
            <v>0.30914509810539698</v>
          </cell>
          <cell r="C273">
            <v>0.30202837380802799</v>
          </cell>
          <cell r="D273">
            <v>0.40997400442746101</v>
          </cell>
          <cell r="E273">
            <v>0.53267440469887495</v>
          </cell>
          <cell r="F273">
            <v>0.61196821963437198</v>
          </cell>
          <cell r="G273">
            <v>0.57848102141964697</v>
          </cell>
          <cell r="H273">
            <v>0.60482260993004799</v>
          </cell>
          <cell r="I273">
            <v>0.45216629568565597</v>
          </cell>
          <cell r="J273">
            <v>0.46463951601124498</v>
          </cell>
          <cell r="K273">
            <v>0.499240964475056</v>
          </cell>
          <cell r="L273">
            <v>0.52543035975444596</v>
          </cell>
          <cell r="M273">
            <v>0.39114120339971398</v>
          </cell>
          <cell r="N273">
            <v>0.473476005945829</v>
          </cell>
        </row>
        <row r="274">
          <cell r="A274">
            <v>15600</v>
          </cell>
          <cell r="B274">
            <v>0.29386303788954499</v>
          </cell>
          <cell r="C274">
            <v>0.28958705174976701</v>
          </cell>
          <cell r="D274">
            <v>0.35466705303238499</v>
          </cell>
          <cell r="E274">
            <v>0.45699536061471402</v>
          </cell>
          <cell r="F274">
            <v>0.51688422185143701</v>
          </cell>
          <cell r="G274">
            <v>0.392921292548227</v>
          </cell>
          <cell r="H274">
            <v>0.33244996443135499</v>
          </cell>
          <cell r="I274">
            <v>0.26960449693493999</v>
          </cell>
          <cell r="J274">
            <v>0.39514752610409398</v>
          </cell>
          <cell r="K274">
            <v>0.46413950442787699</v>
          </cell>
          <cell r="L274">
            <v>0.48542639644173502</v>
          </cell>
          <cell r="M274">
            <v>0.33924943463949597</v>
          </cell>
          <cell r="N274">
            <v>0.382577945055464</v>
          </cell>
        </row>
        <row r="275">
          <cell r="A275">
            <v>15621</v>
          </cell>
          <cell r="B275">
            <v>0.30861332014166498</v>
          </cell>
          <cell r="C275">
            <v>0.30227308574350498</v>
          </cell>
          <cell r="D275">
            <v>0.42522996291610898</v>
          </cell>
          <cell r="E275">
            <v>0.55554795525247802</v>
          </cell>
          <cell r="F275">
            <v>0.62190597796086899</v>
          </cell>
          <cell r="G275">
            <v>0.59807774092454302</v>
          </cell>
          <cell r="H275">
            <v>0.69447672307616104</v>
          </cell>
          <cell r="I275">
            <v>0.49793779263787602</v>
          </cell>
          <cell r="J275">
            <v>0.490531763477004</v>
          </cell>
          <cell r="K275">
            <v>0.51666499112581399</v>
          </cell>
          <cell r="L275">
            <v>0.54098950583100203</v>
          </cell>
          <cell r="M275">
            <v>0.40388878644453402</v>
          </cell>
          <cell r="N275">
            <v>0.49634480046096302</v>
          </cell>
        </row>
        <row r="276">
          <cell r="A276">
            <v>15632</v>
          </cell>
          <cell r="B276">
            <v>0.38233692043595102</v>
          </cell>
          <cell r="C276">
            <v>0.36068548358247798</v>
          </cell>
          <cell r="D276">
            <v>0.42255678993281498</v>
          </cell>
          <cell r="E276">
            <v>0.55060636974912902</v>
          </cell>
          <cell r="F276">
            <v>0.56736545982804598</v>
          </cell>
          <cell r="G276">
            <v>0.40945982506633</v>
          </cell>
          <cell r="H276">
            <v>0.33346350191521201</v>
          </cell>
          <cell r="I276">
            <v>0.33456534591387299</v>
          </cell>
          <cell r="J276">
            <v>0.479824589012534</v>
          </cell>
          <cell r="K276">
            <v>0.538679373106284</v>
          </cell>
          <cell r="L276">
            <v>0.56109574797206097</v>
          </cell>
          <cell r="M276">
            <v>0.46023978058453502</v>
          </cell>
          <cell r="N276">
            <v>0.45007326559160399</v>
          </cell>
        </row>
        <row r="277">
          <cell r="A277">
            <v>15638</v>
          </cell>
          <cell r="B277">
            <v>0.27164070516018002</v>
          </cell>
          <cell r="C277">
            <v>0.252098776040038</v>
          </cell>
          <cell r="D277">
            <v>0.31224643084812798</v>
          </cell>
          <cell r="E277">
            <v>0.41028694408333799</v>
          </cell>
          <cell r="F277">
            <v>0.45840483010085997</v>
          </cell>
          <cell r="G277">
            <v>0.34899062301509298</v>
          </cell>
          <cell r="H277">
            <v>0.299947582384129</v>
          </cell>
          <cell r="I277">
            <v>0.21666782776626201</v>
          </cell>
          <cell r="J277">
            <v>0.36476990789144198</v>
          </cell>
          <cell r="K277">
            <v>0.456744593770392</v>
          </cell>
          <cell r="L277">
            <v>0.46377781416152097</v>
          </cell>
          <cell r="M277">
            <v>0.34292646046147901</v>
          </cell>
          <cell r="N277">
            <v>0.34987520797357202</v>
          </cell>
        </row>
        <row r="278">
          <cell r="A278">
            <v>15646</v>
          </cell>
          <cell r="B278">
            <v>0.24636244008142799</v>
          </cell>
          <cell r="C278">
            <v>0.23643556120418899</v>
          </cell>
          <cell r="D278">
            <v>0.27819043515229702</v>
          </cell>
          <cell r="E278">
            <v>0.40057654028696099</v>
          </cell>
          <cell r="F278">
            <v>0.441776632230164</v>
          </cell>
          <cell r="G278">
            <v>0.34555672180052299</v>
          </cell>
          <cell r="H278">
            <v>0.34020805654270903</v>
          </cell>
          <cell r="I278">
            <v>0.21905635341895899</v>
          </cell>
          <cell r="J278">
            <v>0.34477266000411699</v>
          </cell>
          <cell r="K278">
            <v>0.435732111176723</v>
          </cell>
          <cell r="L278">
            <v>0.438734425782214</v>
          </cell>
          <cell r="M278">
            <v>0.28996010151951201</v>
          </cell>
          <cell r="N278">
            <v>0.334780169933316</v>
          </cell>
        </row>
        <row r="279">
          <cell r="A279">
            <v>15660</v>
          </cell>
          <cell r="B279">
            <v>0.33504595065496401</v>
          </cell>
          <cell r="C279">
            <v>0.304317266523639</v>
          </cell>
          <cell r="D279">
            <v>0.50172611844439596</v>
          </cell>
          <cell r="E279">
            <v>0.59819765824468196</v>
          </cell>
          <cell r="F279">
            <v>0.69075389932614195</v>
          </cell>
          <cell r="G279">
            <v>0.67123152503073502</v>
          </cell>
          <cell r="H279">
            <v>0.71846873044836501</v>
          </cell>
          <cell r="I279">
            <v>0.55195180844985103</v>
          </cell>
          <cell r="J279">
            <v>0.53166929055123202</v>
          </cell>
          <cell r="K279">
            <v>0.56077891975596295</v>
          </cell>
          <cell r="L279">
            <v>0.60404228882267097</v>
          </cell>
          <cell r="M279">
            <v>0.46370874863459499</v>
          </cell>
          <cell r="N279">
            <v>0.54432435040727001</v>
          </cell>
        </row>
        <row r="280">
          <cell r="A280">
            <v>15664</v>
          </cell>
          <cell r="B280">
            <v>0.41806651928369698</v>
          </cell>
          <cell r="C280">
            <v>0.36466925868002598</v>
          </cell>
          <cell r="D280">
            <v>0.464551297326254</v>
          </cell>
          <cell r="E280">
            <v>0.59397264281259099</v>
          </cell>
          <cell r="F280">
            <v>0.56720477257593305</v>
          </cell>
          <cell r="G280">
            <v>0.51388967394667195</v>
          </cell>
          <cell r="H280">
            <v>0.45495505776772899</v>
          </cell>
          <cell r="I280">
            <v>0.41841409836571802</v>
          </cell>
          <cell r="J280">
            <v>0.55052094492842896</v>
          </cell>
          <cell r="K280">
            <v>0.60864354965282497</v>
          </cell>
          <cell r="L280">
            <v>0.61969181422418795</v>
          </cell>
          <cell r="M280">
            <v>0.55584663273867196</v>
          </cell>
          <cell r="N280">
            <v>0.51086885519189396</v>
          </cell>
        </row>
        <row r="281">
          <cell r="A281">
            <v>15667</v>
          </cell>
          <cell r="B281">
            <v>0.39189309791656102</v>
          </cell>
          <cell r="C281">
            <v>0.36255171483166498</v>
          </cell>
          <cell r="D281">
            <v>0.57570030804577998</v>
          </cell>
          <cell r="E281">
            <v>0.782199949864545</v>
          </cell>
          <cell r="F281">
            <v>0.83493727769229897</v>
          </cell>
          <cell r="G281">
            <v>0.85712327391337895</v>
          </cell>
          <cell r="H281">
            <v>0.86807012988966303</v>
          </cell>
          <cell r="I281">
            <v>0.70991495998723697</v>
          </cell>
          <cell r="J281">
            <v>0.65700573440173105</v>
          </cell>
          <cell r="K281">
            <v>0.65565243760998804</v>
          </cell>
          <cell r="L281">
            <v>0.67582002209577097</v>
          </cell>
          <cell r="M281">
            <v>0.54867867849247298</v>
          </cell>
          <cell r="N281">
            <v>0.65996229872842405</v>
          </cell>
        </row>
        <row r="282">
          <cell r="A282">
            <v>15673</v>
          </cell>
          <cell r="B282">
            <v>0.264163621958109</v>
          </cell>
          <cell r="C282">
            <v>0.24304149387662899</v>
          </cell>
          <cell r="D282">
            <v>0.43666812558850698</v>
          </cell>
          <cell r="E282">
            <v>0.51114289756273801</v>
          </cell>
          <cell r="F282">
            <v>0.57084200168703703</v>
          </cell>
          <cell r="G282">
            <v>0.42918023438195502</v>
          </cell>
          <cell r="H282">
            <v>0.358742973496052</v>
          </cell>
          <cell r="I282">
            <v>0.36040359035283898</v>
          </cell>
          <cell r="J282">
            <v>0.458933164469566</v>
          </cell>
          <cell r="K282">
            <v>0.46705108041853099</v>
          </cell>
          <cell r="L282">
            <v>0.50961776921592095</v>
          </cell>
          <cell r="M282">
            <v>0.328173708752101</v>
          </cell>
          <cell r="N282">
            <v>0.41149672181333202</v>
          </cell>
        </row>
        <row r="283">
          <cell r="A283">
            <v>15676</v>
          </cell>
          <cell r="B283">
            <v>0.35411195007164997</v>
          </cell>
          <cell r="C283">
            <v>0.359429424855504</v>
          </cell>
          <cell r="D283">
            <v>0.420776682089613</v>
          </cell>
          <cell r="E283">
            <v>0.53195307258381697</v>
          </cell>
          <cell r="F283">
            <v>0.580906533242185</v>
          </cell>
          <cell r="G283">
            <v>0.41456165444067999</v>
          </cell>
          <cell r="H283">
            <v>0.332052893711209</v>
          </cell>
          <cell r="I283">
            <v>0.31434322599824499</v>
          </cell>
          <cell r="J283">
            <v>0.434866158304406</v>
          </cell>
          <cell r="K283">
            <v>0.50134301904251199</v>
          </cell>
          <cell r="L283">
            <v>0.54228773252481099</v>
          </cell>
          <cell r="M283">
            <v>0.40601660977866599</v>
          </cell>
          <cell r="N283">
            <v>0.43272074638694102</v>
          </cell>
        </row>
        <row r="284">
          <cell r="A284">
            <v>15681</v>
          </cell>
          <cell r="B284">
            <v>0.47202055784341901</v>
          </cell>
          <cell r="C284">
            <v>0.48462796558646198</v>
          </cell>
          <cell r="D284">
            <v>0.53821364107901704</v>
          </cell>
          <cell r="E284">
            <v>0.68947991985999102</v>
          </cell>
          <cell r="F284">
            <v>0.70211533705816898</v>
          </cell>
          <cell r="G284">
            <v>0.482282170321361</v>
          </cell>
          <cell r="H284">
            <v>0.45640651652116299</v>
          </cell>
          <cell r="I284">
            <v>0.465583968745159</v>
          </cell>
          <cell r="J284">
            <v>0.55331985643813697</v>
          </cell>
          <cell r="K284">
            <v>0.66281421187987499</v>
          </cell>
          <cell r="L284">
            <v>0.67754597575072195</v>
          </cell>
          <cell r="M284">
            <v>0.55340440123211698</v>
          </cell>
          <cell r="N284">
            <v>0.56148454352629895</v>
          </cell>
        </row>
        <row r="285">
          <cell r="A285">
            <v>15686</v>
          </cell>
          <cell r="B285">
            <v>0.425355577032351</v>
          </cell>
          <cell r="C285">
            <v>0.365645936557082</v>
          </cell>
          <cell r="D285">
            <v>0.47549368679141901</v>
          </cell>
          <cell r="E285">
            <v>0.60433483745683603</v>
          </cell>
          <cell r="F285">
            <v>0.603797420136295</v>
          </cell>
          <cell r="G285">
            <v>0.53733172512761096</v>
          </cell>
          <cell r="H285">
            <v>0.48973404712784602</v>
          </cell>
          <cell r="I285">
            <v>0.44589319131918997</v>
          </cell>
          <cell r="J285">
            <v>0.56517997300540002</v>
          </cell>
          <cell r="K285">
            <v>0.62760622892573903</v>
          </cell>
          <cell r="L285">
            <v>0.63555641310129096</v>
          </cell>
          <cell r="M285">
            <v>0.56672338775588704</v>
          </cell>
          <cell r="N285">
            <v>0.52855436869474604</v>
          </cell>
        </row>
        <row r="286">
          <cell r="A286">
            <v>15690</v>
          </cell>
          <cell r="B286">
            <v>0.43379669248198</v>
          </cell>
          <cell r="C286">
            <v>0.41456465448300001</v>
          </cell>
          <cell r="D286">
            <v>0.59234225401528195</v>
          </cell>
          <cell r="E286">
            <v>0.79735815737390703</v>
          </cell>
          <cell r="F286">
            <v>0.828659800512491</v>
          </cell>
          <cell r="G286">
            <v>0.85596208032624299</v>
          </cell>
          <cell r="H286">
            <v>0.88657705579428203</v>
          </cell>
          <cell r="I286">
            <v>0.694621045610332</v>
          </cell>
          <cell r="J286">
            <v>0.67829147211069696</v>
          </cell>
          <cell r="K286">
            <v>0.64573842853341701</v>
          </cell>
          <cell r="L286">
            <v>0.68177288362173905</v>
          </cell>
          <cell r="M286">
            <v>0.58372330117592297</v>
          </cell>
          <cell r="N286">
            <v>0.67445065216994105</v>
          </cell>
        </row>
        <row r="287">
          <cell r="A287">
            <v>15693</v>
          </cell>
          <cell r="B287">
            <v>0.34343965456376102</v>
          </cell>
          <cell r="C287">
            <v>0.203206029714914</v>
          </cell>
          <cell r="D287">
            <v>0.41480293530747497</v>
          </cell>
          <cell r="E287">
            <v>0.59208212916805703</v>
          </cell>
          <cell r="F287">
            <v>0.50393877932861997</v>
          </cell>
          <cell r="G287">
            <v>0.416561755135055</v>
          </cell>
          <cell r="H287">
            <v>0.40570650800900698</v>
          </cell>
          <cell r="I287">
            <v>0.28752538903182101</v>
          </cell>
          <cell r="J287">
            <v>0.41489765918049298</v>
          </cell>
          <cell r="K287">
            <v>0.55342481375109498</v>
          </cell>
          <cell r="L287">
            <v>0.57816668938337501</v>
          </cell>
          <cell r="M287">
            <v>0.41996433993957399</v>
          </cell>
          <cell r="N287">
            <v>0.42780972354277103</v>
          </cell>
        </row>
        <row r="288">
          <cell r="A288">
            <v>15696</v>
          </cell>
          <cell r="B288">
            <v>0.37140638202906301</v>
          </cell>
          <cell r="C288">
            <v>0.329643555080885</v>
          </cell>
          <cell r="D288">
            <v>0.42208998260874298</v>
          </cell>
          <cell r="E288">
            <v>0.50837568902950103</v>
          </cell>
          <cell r="F288">
            <v>0.53260938082270204</v>
          </cell>
          <cell r="G288">
            <v>0.41296486634385599</v>
          </cell>
          <cell r="H288">
            <v>0.34403981705026998</v>
          </cell>
          <cell r="I288">
            <v>0.30062788416645903</v>
          </cell>
          <cell r="J288">
            <v>0.48066760167926698</v>
          </cell>
          <cell r="K288">
            <v>0.53211808963414797</v>
          </cell>
          <cell r="L288">
            <v>0.557062826565214</v>
          </cell>
          <cell r="M288">
            <v>0.47780851718030498</v>
          </cell>
          <cell r="N288">
            <v>0.43911788268253399</v>
          </cell>
        </row>
        <row r="289">
          <cell r="A289">
            <v>15720</v>
          </cell>
          <cell r="B289">
            <v>0.28966923354325602</v>
          </cell>
          <cell r="C289">
            <v>0.215255286889112</v>
          </cell>
          <cell r="D289">
            <v>0.41859409184475299</v>
          </cell>
          <cell r="E289">
            <v>0.51682541184856701</v>
          </cell>
          <cell r="F289">
            <v>0.53773787445826904</v>
          </cell>
          <cell r="G289">
            <v>0.43238331920350698</v>
          </cell>
          <cell r="H289">
            <v>0.37834794314306602</v>
          </cell>
          <cell r="I289">
            <v>0.35221947037446699</v>
          </cell>
          <cell r="J289">
            <v>0.43360316427068302</v>
          </cell>
          <cell r="K289">
            <v>0.48968427700334599</v>
          </cell>
          <cell r="L289">
            <v>0.54446878707416901</v>
          </cell>
          <cell r="M289">
            <v>0.38103507051644803</v>
          </cell>
          <cell r="N289">
            <v>0.41581866084746999</v>
          </cell>
        </row>
        <row r="290">
          <cell r="A290">
            <v>15723</v>
          </cell>
          <cell r="B290">
            <v>0.28753844470862899</v>
          </cell>
          <cell r="C290">
            <v>0.206158134778608</v>
          </cell>
          <cell r="D290">
            <v>0.419898055878837</v>
          </cell>
          <cell r="E290">
            <v>0.52299849100088902</v>
          </cell>
          <cell r="F290">
            <v>0.53329749924983805</v>
          </cell>
          <cell r="G290">
            <v>0.430266637023139</v>
          </cell>
          <cell r="H290">
            <v>0.37901120051735099</v>
          </cell>
          <cell r="I290">
            <v>0.34993791157609999</v>
          </cell>
          <cell r="J290">
            <v>0.431318792295599</v>
          </cell>
          <cell r="K290">
            <v>0.48854690648577098</v>
          </cell>
          <cell r="L290">
            <v>0.54546482830477905</v>
          </cell>
          <cell r="M290">
            <v>0.37783822813856</v>
          </cell>
          <cell r="N290">
            <v>0.414356260829842</v>
          </cell>
        </row>
        <row r="291">
          <cell r="A291">
            <v>15740</v>
          </cell>
          <cell r="B291">
            <v>0.25810105550099999</v>
          </cell>
          <cell r="C291">
            <v>0.26824534016305601</v>
          </cell>
          <cell r="D291">
            <v>0.32616924672780001</v>
          </cell>
          <cell r="E291">
            <v>0.48991421682680703</v>
          </cell>
          <cell r="F291">
            <v>0.53058798537719898</v>
          </cell>
          <cell r="G291">
            <v>0.47881607159710798</v>
          </cell>
          <cell r="H291">
            <v>0.50096348820739001</v>
          </cell>
          <cell r="I291">
            <v>0.36680874412657299</v>
          </cell>
          <cell r="J291">
            <v>0.40730568685303298</v>
          </cell>
          <cell r="K291">
            <v>0.478687548832814</v>
          </cell>
          <cell r="L291">
            <v>0.50939060028847405</v>
          </cell>
          <cell r="M291">
            <v>0.33936356875234802</v>
          </cell>
          <cell r="N291">
            <v>0.41286279610446702</v>
          </cell>
        </row>
        <row r="292">
          <cell r="A292">
            <v>15753</v>
          </cell>
          <cell r="B292">
            <v>0.28290647223346599</v>
          </cell>
          <cell r="C292">
            <v>0.25531679198954199</v>
          </cell>
          <cell r="D292">
            <v>0.42531081286748201</v>
          </cell>
          <cell r="E292">
            <v>0.51554635077052902</v>
          </cell>
          <cell r="F292">
            <v>0.55817186259475604</v>
          </cell>
          <cell r="G292">
            <v>0.44524232958975202</v>
          </cell>
          <cell r="H292">
            <v>0.37338678369130901</v>
          </cell>
          <cell r="I292">
            <v>0.36819136272432301</v>
          </cell>
          <cell r="J292">
            <v>0.449631724464085</v>
          </cell>
          <cell r="K292">
            <v>0.48165213425376102</v>
          </cell>
          <cell r="L292">
            <v>0.52155788177762596</v>
          </cell>
          <cell r="M292">
            <v>0.377178419284042</v>
          </cell>
          <cell r="N292">
            <v>0.421174410520056</v>
          </cell>
        </row>
        <row r="293">
          <cell r="A293">
            <v>15755</v>
          </cell>
          <cell r="B293">
            <v>0.25285787020864903</v>
          </cell>
          <cell r="C293">
            <v>0.18846213331780701</v>
          </cell>
          <cell r="D293">
            <v>0.41985320202832599</v>
          </cell>
          <cell r="E293">
            <v>0.54715481600278704</v>
          </cell>
          <cell r="F293">
            <v>0.584655300092915</v>
          </cell>
          <cell r="G293">
            <v>0.52114721529230201</v>
          </cell>
          <cell r="H293">
            <v>0.49888965182320799</v>
          </cell>
          <cell r="I293">
            <v>0.43422376606270102</v>
          </cell>
          <cell r="J293">
            <v>0.47034964845875399</v>
          </cell>
          <cell r="K293">
            <v>0.49636700222424601</v>
          </cell>
          <cell r="L293">
            <v>0.54431760349486602</v>
          </cell>
          <cell r="M293">
            <v>0.32805334110801598</v>
          </cell>
          <cell r="N293">
            <v>0.44052762917621502</v>
          </cell>
        </row>
        <row r="294">
          <cell r="A294">
            <v>15757</v>
          </cell>
          <cell r="B294">
            <v>0.27948966155134403</v>
          </cell>
          <cell r="C294">
            <v>0.20045339374731</v>
          </cell>
          <cell r="D294">
            <v>0.42607121904346301</v>
          </cell>
          <cell r="E294">
            <v>0.54611883197084898</v>
          </cell>
          <cell r="F294">
            <v>0.54338111807104605</v>
          </cell>
          <cell r="G294">
            <v>0.457266265084813</v>
          </cell>
          <cell r="H294">
            <v>0.425925010453654</v>
          </cell>
          <cell r="I294">
            <v>0.37961423095330499</v>
          </cell>
          <cell r="J294">
            <v>0.44658279841141202</v>
          </cell>
          <cell r="K294">
            <v>0.49080018155353999</v>
          </cell>
          <cell r="L294">
            <v>0.54338404120504302</v>
          </cell>
          <cell r="M294">
            <v>0.36193255663429902</v>
          </cell>
          <cell r="N294">
            <v>0.42508494239000599</v>
          </cell>
        </row>
        <row r="295">
          <cell r="A295">
            <v>15759</v>
          </cell>
          <cell r="B295">
            <v>0.258386082398257</v>
          </cell>
          <cell r="C295">
            <v>0.227209218596302</v>
          </cell>
          <cell r="D295">
            <v>0.35846914675678898</v>
          </cell>
          <cell r="E295">
            <v>0.54045403236574197</v>
          </cell>
          <cell r="F295">
            <v>0.48894252701558499</v>
          </cell>
          <cell r="G295">
            <v>0.44187747170473901</v>
          </cell>
          <cell r="H295">
            <v>0.47510788384063901</v>
          </cell>
          <cell r="I295">
            <v>0.349744299784915</v>
          </cell>
          <cell r="J295">
            <v>0.405032858642149</v>
          </cell>
          <cell r="K295">
            <v>0.47744148686127102</v>
          </cell>
          <cell r="L295">
            <v>0.45842706869316202</v>
          </cell>
          <cell r="M295">
            <v>0.318071457978575</v>
          </cell>
          <cell r="N295">
            <v>0.39993029455317702</v>
          </cell>
        </row>
        <row r="296">
          <cell r="A296">
            <v>15761</v>
          </cell>
          <cell r="B296">
            <v>0.464653643050843</v>
          </cell>
          <cell r="C296">
            <v>0.431519599205269</v>
          </cell>
          <cell r="D296">
            <v>0.54299311959871599</v>
          </cell>
          <cell r="E296">
            <v>0.66668686220546702</v>
          </cell>
          <cell r="F296">
            <v>0.69970788973425302</v>
          </cell>
          <cell r="G296">
            <v>0.66733718168490097</v>
          </cell>
          <cell r="H296">
            <v>0.713263283669887</v>
          </cell>
          <cell r="I296">
            <v>0.517651683979932</v>
          </cell>
          <cell r="J296">
            <v>0.56480336610733295</v>
          </cell>
          <cell r="K296">
            <v>0.55347214850715198</v>
          </cell>
          <cell r="L296">
            <v>0.59183134193839604</v>
          </cell>
          <cell r="M296">
            <v>0.52123690782741905</v>
          </cell>
          <cell r="N296">
            <v>0.57792975229246402</v>
          </cell>
        </row>
        <row r="297">
          <cell r="A297">
            <v>15762</v>
          </cell>
          <cell r="B297">
            <v>0.245556767561147</v>
          </cell>
          <cell r="C297">
            <v>0.228170472473222</v>
          </cell>
          <cell r="D297">
            <v>0.26997704409284001</v>
          </cell>
          <cell r="E297">
            <v>0.40105604150172602</v>
          </cell>
          <cell r="F297">
            <v>0.43595886681030699</v>
          </cell>
          <cell r="G297">
            <v>0.34859996518269198</v>
          </cell>
          <cell r="H297">
            <v>0.32038655473588501</v>
          </cell>
          <cell r="I297">
            <v>0.21865336653381701</v>
          </cell>
          <cell r="J297">
            <v>0.33200397569385998</v>
          </cell>
          <cell r="K297">
            <v>0.43980237289691898</v>
          </cell>
          <cell r="L297">
            <v>0.448333582709187</v>
          </cell>
          <cell r="M297">
            <v>0.322194387712395</v>
          </cell>
          <cell r="N297">
            <v>0.334224449825333</v>
          </cell>
        </row>
        <row r="298">
          <cell r="A298">
            <v>15763</v>
          </cell>
          <cell r="B298">
            <v>0.34141967136920998</v>
          </cell>
          <cell r="C298">
            <v>0.28152583712915402</v>
          </cell>
          <cell r="D298">
            <v>0.38149227968402399</v>
          </cell>
          <cell r="E298">
            <v>0.55696957541965297</v>
          </cell>
          <cell r="F298">
            <v>0.53243876550540403</v>
          </cell>
          <cell r="G298">
            <v>0.44697471371033098</v>
          </cell>
          <cell r="H298">
            <v>0.40831270694746202</v>
          </cell>
          <cell r="I298">
            <v>0.29245012939678999</v>
          </cell>
          <cell r="J298">
            <v>0.44025256407195201</v>
          </cell>
          <cell r="K298">
            <v>0.55361162091628002</v>
          </cell>
          <cell r="L298">
            <v>0.57916655082642499</v>
          </cell>
          <cell r="M298">
            <v>0.428100218240828</v>
          </cell>
          <cell r="N298">
            <v>0.43689288610145999</v>
          </cell>
        </row>
        <row r="299">
          <cell r="A299">
            <v>15764</v>
          </cell>
          <cell r="B299">
            <v>0.23986676702399901</v>
          </cell>
          <cell r="C299">
            <v>0.244896716121101</v>
          </cell>
          <cell r="D299">
            <v>0.29156967711269</v>
          </cell>
          <cell r="E299">
            <v>0.45223443411209602</v>
          </cell>
          <cell r="F299">
            <v>0.50331487924791596</v>
          </cell>
          <cell r="G299">
            <v>0.45373972012540498</v>
          </cell>
          <cell r="H299">
            <v>0.44565395442233802</v>
          </cell>
          <cell r="I299">
            <v>0.33710022198891598</v>
          </cell>
          <cell r="J299">
            <v>0.36565172055713302</v>
          </cell>
          <cell r="K299">
            <v>0.44912652345303999</v>
          </cell>
          <cell r="L299">
            <v>0.47133605622834401</v>
          </cell>
          <cell r="M299">
            <v>0.31507627189946202</v>
          </cell>
          <cell r="N299">
            <v>0.38079724519103703</v>
          </cell>
        </row>
        <row r="300">
          <cell r="A300">
            <v>15774</v>
          </cell>
          <cell r="B300">
            <v>0.27963490399965502</v>
          </cell>
          <cell r="C300">
            <v>0.227521348933648</v>
          </cell>
          <cell r="D300">
            <v>0.40947241390696398</v>
          </cell>
          <cell r="E300">
            <v>0.50512600785415396</v>
          </cell>
          <cell r="F300">
            <v>0.54195811519106996</v>
          </cell>
          <cell r="G300">
            <v>0.43601181432957198</v>
          </cell>
          <cell r="H300">
            <v>0.373631482499864</v>
          </cell>
          <cell r="I300">
            <v>0.35788829326293198</v>
          </cell>
          <cell r="J300">
            <v>0.437111888737794</v>
          </cell>
          <cell r="K300">
            <v>0.47709479476798</v>
          </cell>
          <cell r="L300">
            <v>0.52497017000328305</v>
          </cell>
          <cell r="M300">
            <v>0.36653332121530302</v>
          </cell>
          <cell r="N300">
            <v>0.41141287955851802</v>
          </cell>
        </row>
        <row r="301">
          <cell r="A301">
            <v>15776</v>
          </cell>
          <cell r="B301">
            <v>0.33265062203729601</v>
          </cell>
          <cell r="C301">
            <v>0.30712897549586599</v>
          </cell>
          <cell r="D301">
            <v>0.38806679673776401</v>
          </cell>
          <cell r="E301">
            <v>0.46907249964692899</v>
          </cell>
          <cell r="F301">
            <v>0.51981458500782696</v>
          </cell>
          <cell r="G301">
            <v>0.39152142606655199</v>
          </cell>
          <cell r="H301">
            <v>0.30948745648163001</v>
          </cell>
          <cell r="I301">
            <v>0.27268952554226</v>
          </cell>
          <cell r="J301">
            <v>0.433961949248792</v>
          </cell>
          <cell r="K301">
            <v>0.50030924983537794</v>
          </cell>
          <cell r="L301">
            <v>0.52086118036795703</v>
          </cell>
          <cell r="M301">
            <v>0.416835770325448</v>
          </cell>
          <cell r="N301">
            <v>0.40520000306614201</v>
          </cell>
        </row>
        <row r="302">
          <cell r="A302">
            <v>15778</v>
          </cell>
          <cell r="B302">
            <v>0.46170109177474</v>
          </cell>
          <cell r="C302">
            <v>0.42053404220024998</v>
          </cell>
          <cell r="D302">
            <v>0.52172226914749997</v>
          </cell>
          <cell r="E302">
            <v>0.63584477594594602</v>
          </cell>
          <cell r="F302">
            <v>0.68802768193361796</v>
          </cell>
          <cell r="G302">
            <v>0.64341743996026501</v>
          </cell>
          <cell r="H302">
            <v>0.687395342322764</v>
          </cell>
          <cell r="I302">
            <v>0.49573146536508</v>
          </cell>
          <cell r="J302">
            <v>0.53787218665870495</v>
          </cell>
          <cell r="K302">
            <v>0.54543790606769904</v>
          </cell>
          <cell r="L302">
            <v>0.58067587993187497</v>
          </cell>
          <cell r="M302">
            <v>0.51138222747713502</v>
          </cell>
          <cell r="N302">
            <v>0.56081185906546505</v>
          </cell>
        </row>
        <row r="303">
          <cell r="A303">
            <v>15790</v>
          </cell>
          <cell r="B303">
            <v>0.27784062999130998</v>
          </cell>
          <cell r="C303">
            <v>0.19630150740199101</v>
          </cell>
          <cell r="D303">
            <v>0.41558264324857902</v>
          </cell>
          <cell r="E303">
            <v>0.54489467620763399</v>
          </cell>
          <cell r="F303">
            <v>0.52838466664061401</v>
          </cell>
          <cell r="G303">
            <v>0.45619713055502598</v>
          </cell>
          <cell r="H303">
            <v>0.443279489217135</v>
          </cell>
          <cell r="I303">
            <v>0.37738059767398802</v>
          </cell>
          <cell r="J303">
            <v>0.43402525085900101</v>
          </cell>
          <cell r="K303">
            <v>0.48898258375278097</v>
          </cell>
          <cell r="L303">
            <v>0.521439271723945</v>
          </cell>
          <cell r="M303">
            <v>0.35120571428467701</v>
          </cell>
          <cell r="N303">
            <v>0.41962618012972303</v>
          </cell>
        </row>
        <row r="304">
          <cell r="A304">
            <v>15798</v>
          </cell>
          <cell r="B304">
            <v>0.44388513490670001</v>
          </cell>
          <cell r="C304">
            <v>0.40991759572480901</v>
          </cell>
          <cell r="D304">
            <v>0.50795796626265</v>
          </cell>
          <cell r="E304">
            <v>0.61697214505540598</v>
          </cell>
          <cell r="F304">
            <v>0.67198797435759805</v>
          </cell>
          <cell r="G304">
            <v>0.62134187147561903</v>
          </cell>
          <cell r="H304">
            <v>0.65613967152011299</v>
          </cell>
          <cell r="I304">
            <v>0.48351999525711697</v>
          </cell>
          <cell r="J304">
            <v>0.52743192386903204</v>
          </cell>
          <cell r="K304">
            <v>0.53587566019368504</v>
          </cell>
          <cell r="L304">
            <v>0.57223880281780803</v>
          </cell>
          <cell r="M304">
            <v>0.49402285462628998</v>
          </cell>
          <cell r="N304">
            <v>0.54510763300556897</v>
          </cell>
        </row>
        <row r="305">
          <cell r="A305">
            <v>15804</v>
          </cell>
          <cell r="B305">
            <v>0.31435418515623598</v>
          </cell>
          <cell r="C305">
            <v>0.309832486037312</v>
          </cell>
          <cell r="D305">
            <v>0.416765575903774</v>
          </cell>
          <cell r="E305">
            <v>0.52316187631812205</v>
          </cell>
          <cell r="F305">
            <v>0.60543117183494999</v>
          </cell>
          <cell r="G305">
            <v>0.56512274184699895</v>
          </cell>
          <cell r="H305">
            <v>0.55767293075481805</v>
          </cell>
          <cell r="I305">
            <v>0.43561308254409198</v>
          </cell>
          <cell r="J305">
            <v>0.46202914351448199</v>
          </cell>
          <cell r="K305">
            <v>0.49528328146638101</v>
          </cell>
          <cell r="L305">
            <v>0.51107649360601104</v>
          </cell>
          <cell r="M305">
            <v>0.379984016052268</v>
          </cell>
          <cell r="N305">
            <v>0.46469391541962102</v>
          </cell>
        </row>
        <row r="306">
          <cell r="A306">
            <v>15806</v>
          </cell>
          <cell r="B306">
            <v>0.29761017304328802</v>
          </cell>
          <cell r="C306">
            <v>0.244146077219728</v>
          </cell>
          <cell r="D306">
            <v>0.36006809298145198</v>
          </cell>
          <cell r="E306">
            <v>0.56667149665016503</v>
          </cell>
          <cell r="F306">
            <v>0.49246493230988497</v>
          </cell>
          <cell r="G306">
            <v>0.42505786592445599</v>
          </cell>
          <cell r="H306">
            <v>0.440626614044558</v>
          </cell>
          <cell r="I306">
            <v>0.30169258623727602</v>
          </cell>
          <cell r="J306">
            <v>0.418692633061163</v>
          </cell>
          <cell r="K306">
            <v>0.51021259527381202</v>
          </cell>
          <cell r="L306">
            <v>0.47583671435585501</v>
          </cell>
          <cell r="M306">
            <v>0.335003035742304</v>
          </cell>
          <cell r="N306">
            <v>0.40567356807032801</v>
          </cell>
        </row>
        <row r="307">
          <cell r="A307">
            <v>15808</v>
          </cell>
          <cell r="B307">
            <v>0.33203095908695501</v>
          </cell>
          <cell r="C307">
            <v>0.32135727737604602</v>
          </cell>
          <cell r="D307">
            <v>0.39401638613873602</v>
          </cell>
          <cell r="E307">
            <v>0.49123180959221602</v>
          </cell>
          <cell r="F307">
            <v>0.54458480683083399</v>
          </cell>
          <cell r="G307">
            <v>0.40048574127112002</v>
          </cell>
          <cell r="H307">
            <v>0.31593635379428497</v>
          </cell>
          <cell r="I307">
            <v>0.29186771076194201</v>
          </cell>
          <cell r="J307">
            <v>0.42930772881917301</v>
          </cell>
          <cell r="K307">
            <v>0.492908924982983</v>
          </cell>
          <cell r="L307">
            <v>0.52001188488425798</v>
          </cell>
          <cell r="M307">
            <v>0.39347745214900898</v>
          </cell>
          <cell r="N307">
            <v>0.41060141964063002</v>
          </cell>
        </row>
        <row r="308">
          <cell r="A308">
            <v>15810</v>
          </cell>
          <cell r="B308">
            <v>0.31246757371850398</v>
          </cell>
          <cell r="C308">
            <v>0.29918248665368002</v>
          </cell>
          <cell r="D308">
            <v>0.46644842397460601</v>
          </cell>
          <cell r="E308">
            <v>0.53790338981687502</v>
          </cell>
          <cell r="F308">
            <v>0.58202081215429202</v>
          </cell>
          <cell r="G308">
            <v>0.47313278734949299</v>
          </cell>
          <cell r="H308">
            <v>0.40625589560033099</v>
          </cell>
          <cell r="I308">
            <v>0.425399603927477</v>
          </cell>
          <cell r="J308">
            <v>0.499506686003721</v>
          </cell>
          <cell r="K308">
            <v>0.51660266804960497</v>
          </cell>
          <cell r="L308">
            <v>0.55064565608742599</v>
          </cell>
          <cell r="M308">
            <v>0.425568823981605</v>
          </cell>
          <cell r="N308">
            <v>0.45792790060980099</v>
          </cell>
        </row>
        <row r="309">
          <cell r="A309">
            <v>15814</v>
          </cell>
          <cell r="B309">
            <v>0.26049839849211998</v>
          </cell>
          <cell r="C309">
            <v>0.26828203716995902</v>
          </cell>
          <cell r="D309">
            <v>0.315890133436733</v>
          </cell>
          <cell r="E309">
            <v>0.50657984942715795</v>
          </cell>
          <cell r="F309">
            <v>0.50758134033826796</v>
          </cell>
          <cell r="G309">
            <v>0.44869133181009402</v>
          </cell>
          <cell r="H309">
            <v>0.46556370571866401</v>
          </cell>
          <cell r="I309">
            <v>0.32916068983225499</v>
          </cell>
          <cell r="J309">
            <v>0.40378495881908599</v>
          </cell>
          <cell r="K309">
            <v>0.48863475823466801</v>
          </cell>
          <cell r="L309">
            <v>0.510399124141376</v>
          </cell>
          <cell r="M309">
            <v>0.33536273881565998</v>
          </cell>
          <cell r="N309">
            <v>0.40336908885300299</v>
          </cell>
        </row>
        <row r="310">
          <cell r="A310">
            <v>15816</v>
          </cell>
          <cell r="B310">
            <v>0.40839375429686298</v>
          </cell>
          <cell r="C310">
            <v>0.34564032660389399</v>
          </cell>
          <cell r="D310">
            <v>0.46257263974297103</v>
          </cell>
          <cell r="E310">
            <v>0.59626378385258405</v>
          </cell>
          <cell r="F310">
            <v>0.57230104265388404</v>
          </cell>
          <cell r="G310">
            <v>0.491550194604429</v>
          </cell>
          <cell r="H310">
            <v>0.42346763850908098</v>
          </cell>
          <cell r="I310">
            <v>0.37504407094280401</v>
          </cell>
          <cell r="J310">
            <v>0.51922211609907998</v>
          </cell>
          <cell r="K310">
            <v>0.59489017897201901</v>
          </cell>
          <cell r="L310">
            <v>0.62245797895259103</v>
          </cell>
          <cell r="M310">
            <v>0.53634273246755104</v>
          </cell>
          <cell r="N310">
            <v>0.49567887147481299</v>
          </cell>
        </row>
        <row r="311">
          <cell r="A311">
            <v>15820</v>
          </cell>
          <cell r="B311">
            <v>0.27413402459011799</v>
          </cell>
          <cell r="C311">
            <v>0.20732679452578201</v>
          </cell>
          <cell r="D311">
            <v>0.37379393099753999</v>
          </cell>
          <cell r="E311">
            <v>0.54898025728322797</v>
          </cell>
          <cell r="F311">
            <v>0.477825640864667</v>
          </cell>
          <cell r="G311">
            <v>0.42070134693857097</v>
          </cell>
          <cell r="H311">
            <v>0.429997985441816</v>
          </cell>
          <cell r="I311">
            <v>0.35124857106137197</v>
          </cell>
          <cell r="J311">
            <v>0.40965739499882498</v>
          </cell>
          <cell r="K311">
            <v>0.47584379637346103</v>
          </cell>
          <cell r="L311">
            <v>0.46138309861403298</v>
          </cell>
          <cell r="M311">
            <v>0.326032296891063</v>
          </cell>
          <cell r="N311">
            <v>0.39641042821504002</v>
          </cell>
        </row>
        <row r="312">
          <cell r="A312">
            <v>15822</v>
          </cell>
          <cell r="B312">
            <v>0.27372932216548801</v>
          </cell>
          <cell r="C312">
            <v>0.27065456803304</v>
          </cell>
          <cell r="D312">
            <v>0.39334964785464599</v>
          </cell>
          <cell r="E312">
            <v>0.51557098509311605</v>
          </cell>
          <cell r="F312">
            <v>0.55246192089295798</v>
          </cell>
          <cell r="G312">
            <v>0.51458866908443102</v>
          </cell>
          <cell r="H312">
            <v>0.553476670428245</v>
          </cell>
          <cell r="I312">
            <v>0.41294946771214103</v>
          </cell>
          <cell r="J312">
            <v>0.44590876752985398</v>
          </cell>
          <cell r="K312">
            <v>0.50957051630322303</v>
          </cell>
          <cell r="L312">
            <v>0.52805118288766495</v>
          </cell>
          <cell r="M312">
            <v>0.36902147137639901</v>
          </cell>
          <cell r="N312">
            <v>0.44494443244676701</v>
          </cell>
        </row>
        <row r="313">
          <cell r="A313">
            <v>15832</v>
          </cell>
          <cell r="B313">
            <v>0.43954351986831502</v>
          </cell>
          <cell r="C313">
            <v>0.44108056080295699</v>
          </cell>
          <cell r="D313">
            <v>0.49758320156566199</v>
          </cell>
          <cell r="E313">
            <v>0.65010737804572805</v>
          </cell>
          <cell r="F313">
            <v>0.63198585854340805</v>
          </cell>
          <cell r="G313">
            <v>0.45808647226909799</v>
          </cell>
          <cell r="H313">
            <v>0.406312156416617</v>
          </cell>
          <cell r="I313">
            <v>0.41276578765788602</v>
          </cell>
          <cell r="J313">
            <v>0.52576773957800305</v>
          </cell>
          <cell r="K313">
            <v>0.61564225313575405</v>
          </cell>
          <cell r="L313">
            <v>0.64078800309491302</v>
          </cell>
          <cell r="M313">
            <v>0.54686155015923299</v>
          </cell>
          <cell r="N313">
            <v>0.52221037342813104</v>
          </cell>
        </row>
        <row r="314">
          <cell r="A314">
            <v>15835</v>
          </cell>
          <cell r="B314">
            <v>0.30923989240049399</v>
          </cell>
          <cell r="C314">
            <v>0.31091293978370699</v>
          </cell>
          <cell r="D314">
            <v>0.39820206239754702</v>
          </cell>
          <cell r="E314">
            <v>0.49449557930152199</v>
          </cell>
          <cell r="F314">
            <v>0.57249231262268097</v>
          </cell>
          <cell r="G314">
            <v>0.500130920403976</v>
          </cell>
          <cell r="H314">
            <v>0.45786240568816999</v>
          </cell>
          <cell r="I314">
            <v>0.37078691689200799</v>
          </cell>
          <cell r="J314">
            <v>0.43587388259902898</v>
          </cell>
          <cell r="K314">
            <v>0.476175139665864</v>
          </cell>
          <cell r="L314">
            <v>0.48552222961692398</v>
          </cell>
          <cell r="M314">
            <v>0.35590878176046797</v>
          </cell>
          <cell r="N314">
            <v>0.43063358859436601</v>
          </cell>
        </row>
        <row r="315">
          <cell r="A315">
            <v>15837</v>
          </cell>
          <cell r="B315">
            <v>0.28705856930964901</v>
          </cell>
          <cell r="C315">
            <v>0.27217756437545199</v>
          </cell>
          <cell r="D315">
            <v>0.32562224807164802</v>
          </cell>
          <cell r="E315">
            <v>0.52151616657988797</v>
          </cell>
          <cell r="F315">
            <v>0.50828333212079002</v>
          </cell>
          <cell r="G315">
            <v>0.44592627808264101</v>
          </cell>
          <cell r="H315">
            <v>0.443245501874729</v>
          </cell>
          <cell r="I315">
            <v>0.30382225991838502</v>
          </cell>
          <cell r="J315">
            <v>0.41560123195927001</v>
          </cell>
          <cell r="K315">
            <v>0.51144729747771001</v>
          </cell>
          <cell r="L315">
            <v>0.51502058231193404</v>
          </cell>
          <cell r="M315">
            <v>0.35332427871130201</v>
          </cell>
          <cell r="N315">
            <v>0.40858710923278302</v>
          </cell>
        </row>
        <row r="316">
          <cell r="A316">
            <v>15839</v>
          </cell>
          <cell r="B316">
            <v>0.321601689430839</v>
          </cell>
          <cell r="C316">
            <v>0.21473222356493901</v>
          </cell>
          <cell r="D316">
            <v>0.44782537078364099</v>
          </cell>
          <cell r="E316">
            <v>0.54336993578625803</v>
          </cell>
          <cell r="F316">
            <v>0.53400343265081596</v>
          </cell>
          <cell r="G316">
            <v>0.43935945928774001</v>
          </cell>
          <cell r="H316">
            <v>0.38966291226941902</v>
          </cell>
          <cell r="I316">
            <v>0.34400184686572399</v>
          </cell>
          <cell r="J316">
            <v>0.42926377259322002</v>
          </cell>
          <cell r="K316">
            <v>0.51710140486980405</v>
          </cell>
          <cell r="L316">
            <v>0.566092703434522</v>
          </cell>
          <cell r="M316">
            <v>0.42273523474602698</v>
          </cell>
          <cell r="N316">
            <v>0.43081249885691197</v>
          </cell>
        </row>
        <row r="317">
          <cell r="A317">
            <v>15842</v>
          </cell>
          <cell r="B317">
            <v>0.36561252000415501</v>
          </cell>
          <cell r="C317">
            <v>0.35626313103991702</v>
          </cell>
          <cell r="D317">
            <v>0.45194793267535299</v>
          </cell>
          <cell r="E317">
            <v>0.55212795514000501</v>
          </cell>
          <cell r="F317">
            <v>0.62315089359687603</v>
          </cell>
          <cell r="G317">
            <v>0.56030779646232398</v>
          </cell>
          <cell r="H317">
            <v>0.55524906372023097</v>
          </cell>
          <cell r="I317">
            <v>0.42906856576254698</v>
          </cell>
          <cell r="J317">
            <v>0.47960810541990001</v>
          </cell>
          <cell r="K317">
            <v>0.50311358082508295</v>
          </cell>
          <cell r="L317">
            <v>0.53238231759701005</v>
          </cell>
          <cell r="M317">
            <v>0.41978136114096398</v>
          </cell>
          <cell r="N317">
            <v>0.48571776861536398</v>
          </cell>
        </row>
        <row r="318">
          <cell r="A318">
            <v>15861</v>
          </cell>
          <cell r="B318">
            <v>0.27448161586849501</v>
          </cell>
          <cell r="C318">
            <v>0.27504618520546997</v>
          </cell>
          <cell r="D318">
            <v>0.34599499542787998</v>
          </cell>
          <cell r="E318">
            <v>0.45357275688506199</v>
          </cell>
          <cell r="F318">
            <v>0.52173457771036202</v>
          </cell>
          <cell r="G318">
            <v>0.447515846284953</v>
          </cell>
          <cell r="H318">
            <v>0.41049526028963301</v>
          </cell>
          <cell r="I318">
            <v>0.32377710278205601</v>
          </cell>
          <cell r="J318">
            <v>0.39790695204068599</v>
          </cell>
          <cell r="K318">
            <v>0.45825683097505798</v>
          </cell>
          <cell r="L318">
            <v>0.46069505336503502</v>
          </cell>
          <cell r="M318">
            <v>0.31738970507376202</v>
          </cell>
          <cell r="N318">
            <v>0.39057224015903802</v>
          </cell>
        </row>
        <row r="319">
          <cell r="A319">
            <v>15879</v>
          </cell>
          <cell r="B319">
            <v>0.27485741780703998</v>
          </cell>
          <cell r="C319">
            <v>0.27778819346452999</v>
          </cell>
          <cell r="D319">
            <v>0.36464701691667101</v>
          </cell>
          <cell r="E319">
            <v>0.50874445708539295</v>
          </cell>
          <cell r="F319">
            <v>0.57238257517434199</v>
          </cell>
          <cell r="G319">
            <v>0.53505849894961799</v>
          </cell>
          <cell r="H319">
            <v>0.582234173261441</v>
          </cell>
          <cell r="I319">
            <v>0.42693594088842901</v>
          </cell>
          <cell r="J319">
            <v>0.43773234777335501</v>
          </cell>
          <cell r="K319">
            <v>0.48690829673444203</v>
          </cell>
          <cell r="L319">
            <v>0.50988154583228795</v>
          </cell>
          <cell r="M319">
            <v>0.35779841838243798</v>
          </cell>
          <cell r="N319">
            <v>0.44458074018916599</v>
          </cell>
        </row>
        <row r="320">
          <cell r="A320">
            <v>15897</v>
          </cell>
          <cell r="B320">
            <v>0.34033993850878702</v>
          </cell>
          <cell r="C320">
            <v>0.32140331049048798</v>
          </cell>
          <cell r="D320">
            <v>0.46966353101180303</v>
          </cell>
          <cell r="E320">
            <v>0.58038453418368496</v>
          </cell>
          <cell r="F320">
            <v>0.65811911658147304</v>
          </cell>
          <cell r="G320">
            <v>0.63628351222175505</v>
          </cell>
          <cell r="H320">
            <v>0.69988140445069902</v>
          </cell>
          <cell r="I320">
            <v>0.51620611734434496</v>
          </cell>
          <cell r="J320">
            <v>0.509239124388012</v>
          </cell>
          <cell r="K320">
            <v>0.53420451544206804</v>
          </cell>
          <cell r="L320">
            <v>0.57365482052769501</v>
          </cell>
          <cell r="M320">
            <v>0.44858252091314199</v>
          </cell>
          <cell r="N320">
            <v>0.52399687050532895</v>
          </cell>
        </row>
        <row r="321">
          <cell r="A321">
            <v>17001</v>
          </cell>
          <cell r="B321">
            <v>0.46676519945109102</v>
          </cell>
          <cell r="C321">
            <v>0.51691988747346296</v>
          </cell>
          <cell r="D321">
            <v>0.56820627979531302</v>
          </cell>
          <cell r="E321">
            <v>0.67264095435021298</v>
          </cell>
          <cell r="F321">
            <v>0.72511235636675198</v>
          </cell>
          <cell r="G321">
            <v>0.57562051801875802</v>
          </cell>
          <cell r="H321">
            <v>0.49886542305068299</v>
          </cell>
          <cell r="I321">
            <v>0.45420548434004898</v>
          </cell>
          <cell r="J321">
            <v>0.53809025995010595</v>
          </cell>
          <cell r="K321">
            <v>0.65639393920657096</v>
          </cell>
          <cell r="L321">
            <v>0.73524246166683904</v>
          </cell>
          <cell r="M321">
            <v>0.63336557721350095</v>
          </cell>
          <cell r="N321">
            <v>0.586785695073612</v>
          </cell>
        </row>
        <row r="322">
          <cell r="A322">
            <v>17013</v>
          </cell>
          <cell r="B322">
            <v>0.40725377151140901</v>
          </cell>
          <cell r="C322">
            <v>0.45869296055265601</v>
          </cell>
          <cell r="D322">
            <v>0.46913964744200898</v>
          </cell>
          <cell r="E322">
            <v>0.61344397977045395</v>
          </cell>
          <cell r="F322">
            <v>0.64960460221045602</v>
          </cell>
          <cell r="G322">
            <v>0.51497542335100799</v>
          </cell>
          <cell r="H322">
            <v>0.42138785084689601</v>
          </cell>
          <cell r="I322">
            <v>0.38739972926820698</v>
          </cell>
          <cell r="J322">
            <v>0.53638478538239598</v>
          </cell>
          <cell r="K322">
            <v>0.65600915914677804</v>
          </cell>
          <cell r="L322">
            <v>0.67527139598625097</v>
          </cell>
          <cell r="M322">
            <v>0.54230347000615298</v>
          </cell>
          <cell r="N322">
            <v>0.52765556462288898</v>
          </cell>
        </row>
        <row r="323">
          <cell r="A323">
            <v>17042</v>
          </cell>
          <cell r="B323">
            <v>0.49201019216654501</v>
          </cell>
          <cell r="C323">
            <v>0.52351435784755496</v>
          </cell>
          <cell r="D323">
            <v>0.51259743827735205</v>
          </cell>
          <cell r="E323">
            <v>0.65633615180822802</v>
          </cell>
          <cell r="F323">
            <v>0.71021936130938401</v>
          </cell>
          <cell r="G323">
            <v>0.614448978558641</v>
          </cell>
          <cell r="H323">
            <v>0.51093147166819597</v>
          </cell>
          <cell r="I323">
            <v>0.46848983799575</v>
          </cell>
          <cell r="J323">
            <v>0.58327281537279096</v>
          </cell>
          <cell r="K323">
            <v>0.65826697592746497</v>
          </cell>
          <cell r="L323">
            <v>0.72252457519526603</v>
          </cell>
          <cell r="M323">
            <v>0.63715020505965503</v>
          </cell>
          <cell r="N323">
            <v>0.59081353009890203</v>
          </cell>
        </row>
        <row r="324">
          <cell r="A324">
            <v>17050</v>
          </cell>
          <cell r="B324">
            <v>0.43983496497615499</v>
          </cell>
          <cell r="C324">
            <v>0.49013660592087799</v>
          </cell>
          <cell r="D324">
            <v>0.53025212809133504</v>
          </cell>
          <cell r="E324">
            <v>0.63501460070176396</v>
          </cell>
          <cell r="F324">
            <v>0.68267894691264497</v>
          </cell>
          <cell r="G324">
            <v>0.53339959446126695</v>
          </cell>
          <cell r="H324">
            <v>0.434965617012052</v>
          </cell>
          <cell r="I324">
            <v>0.40916538081026399</v>
          </cell>
          <cell r="J324">
            <v>0.52529124452115905</v>
          </cell>
          <cell r="K324">
            <v>0.64600026235152197</v>
          </cell>
          <cell r="L324">
            <v>0.69758600838654505</v>
          </cell>
          <cell r="M324">
            <v>0.572670386255834</v>
          </cell>
          <cell r="N324">
            <v>0.54974964503345203</v>
          </cell>
        </row>
        <row r="325">
          <cell r="A325">
            <v>17088</v>
          </cell>
          <cell r="B325">
            <v>0.48842195432677199</v>
          </cell>
          <cell r="C325">
            <v>0.54046267665529202</v>
          </cell>
          <cell r="D325">
            <v>0.53251778179557596</v>
          </cell>
          <cell r="E325">
            <v>0.65843616688252204</v>
          </cell>
          <cell r="F325">
            <v>0.69895006205650001</v>
          </cell>
          <cell r="G325">
            <v>0.64285759061321002</v>
          </cell>
          <cell r="H325">
            <v>0.52537359041662401</v>
          </cell>
          <cell r="I325">
            <v>0.48643979273030002</v>
          </cell>
          <cell r="J325">
            <v>0.55296180563421904</v>
          </cell>
          <cell r="K325">
            <v>0.65708908468640104</v>
          </cell>
          <cell r="L325">
            <v>0.72652838358979699</v>
          </cell>
          <cell r="M325">
            <v>0.63148622748635896</v>
          </cell>
          <cell r="N325">
            <v>0.59512709307279799</v>
          </cell>
        </row>
        <row r="326">
          <cell r="A326">
            <v>17174</v>
          </cell>
          <cell r="B326">
            <v>0.47104282264680503</v>
          </cell>
          <cell r="C326">
            <v>0.53274923217262204</v>
          </cell>
          <cell r="D326">
            <v>0.55850158865030297</v>
          </cell>
          <cell r="E326">
            <v>0.66989141703643096</v>
          </cell>
          <cell r="F326">
            <v>0.720885035579377</v>
          </cell>
          <cell r="G326">
            <v>0.61922193556871796</v>
          </cell>
          <cell r="H326">
            <v>0.52062632956544197</v>
          </cell>
          <cell r="I326">
            <v>0.47339782868736302</v>
          </cell>
          <cell r="J326">
            <v>0.52447566246131705</v>
          </cell>
          <cell r="K326">
            <v>0.66865209038073703</v>
          </cell>
          <cell r="L326">
            <v>0.73011917263470205</v>
          </cell>
          <cell r="M326">
            <v>0.63191056189800499</v>
          </cell>
          <cell r="N326">
            <v>0.59345613977348499</v>
          </cell>
        </row>
        <row r="327">
          <cell r="A327">
            <v>17272</v>
          </cell>
          <cell r="B327">
            <v>0.46004290357122501</v>
          </cell>
          <cell r="C327">
            <v>0.50116875557569096</v>
          </cell>
          <cell r="D327">
            <v>0.51236447782637695</v>
          </cell>
          <cell r="E327">
            <v>0.63929512000121902</v>
          </cell>
          <cell r="F327">
            <v>0.69228503277621101</v>
          </cell>
          <cell r="G327">
            <v>0.56589685325322403</v>
          </cell>
          <cell r="H327">
            <v>0.46112207621234502</v>
          </cell>
          <cell r="I327">
            <v>0.43160530996067098</v>
          </cell>
          <cell r="J327">
            <v>0.56097116389078905</v>
          </cell>
          <cell r="K327">
            <v>0.65398172355211803</v>
          </cell>
          <cell r="L327">
            <v>0.70095594051541099</v>
          </cell>
          <cell r="M327">
            <v>0.59917891624097297</v>
          </cell>
          <cell r="N327">
            <v>0.564905689448021</v>
          </cell>
        </row>
        <row r="328">
          <cell r="A328">
            <v>17380</v>
          </cell>
          <cell r="B328">
            <v>0.49004372035238802</v>
          </cell>
          <cell r="C328">
            <v>0.50701906287089005</v>
          </cell>
          <cell r="D328">
            <v>0.51083784833698398</v>
          </cell>
          <cell r="E328">
            <v>0.66475349178423904</v>
          </cell>
          <cell r="F328">
            <v>0.66706734095883102</v>
          </cell>
          <cell r="G328">
            <v>0.40470358106405002</v>
          </cell>
          <cell r="H328">
            <v>0.39426647347177401</v>
          </cell>
          <cell r="I328">
            <v>0.47240788833556502</v>
          </cell>
          <cell r="J328">
            <v>0.58492316974386205</v>
          </cell>
          <cell r="K328">
            <v>0.71903751008371997</v>
          </cell>
          <cell r="L328">
            <v>0.72079252464810795</v>
          </cell>
          <cell r="M328">
            <v>0.51634367911874401</v>
          </cell>
          <cell r="N328">
            <v>0.55434969089743003</v>
          </cell>
        </row>
        <row r="329">
          <cell r="A329">
            <v>17388</v>
          </cell>
          <cell r="B329">
            <v>0.43939716672792301</v>
          </cell>
          <cell r="C329">
            <v>0.48241096489016899</v>
          </cell>
          <cell r="D329">
            <v>0.49707791697472897</v>
          </cell>
          <cell r="E329">
            <v>0.62352379579942097</v>
          </cell>
          <cell r="F329">
            <v>0.67248801991652996</v>
          </cell>
          <cell r="G329">
            <v>0.54434249310688698</v>
          </cell>
          <cell r="H329">
            <v>0.44583279092015998</v>
          </cell>
          <cell r="I329">
            <v>0.41615532584574699</v>
          </cell>
          <cell r="J329">
            <v>0.55474719707105702</v>
          </cell>
          <cell r="K329">
            <v>0.65431511577089896</v>
          </cell>
          <cell r="L329">
            <v>0.685444479016043</v>
          </cell>
          <cell r="M329">
            <v>0.57285929854697804</v>
          </cell>
          <cell r="N329">
            <v>0.54904954704887898</v>
          </cell>
        </row>
        <row r="330">
          <cell r="A330">
            <v>17433</v>
          </cell>
          <cell r="B330">
            <v>0.46008217822424202</v>
          </cell>
          <cell r="C330">
            <v>0.51243768857199301</v>
          </cell>
          <cell r="D330">
            <v>0.594240977288648</v>
          </cell>
          <cell r="E330">
            <v>0.66688554450985504</v>
          </cell>
          <cell r="F330">
            <v>0.68006780860666505</v>
          </cell>
          <cell r="G330">
            <v>0.50086072231832302</v>
          </cell>
          <cell r="H330">
            <v>0.41706904088671998</v>
          </cell>
          <cell r="I330">
            <v>0.40469292179703797</v>
          </cell>
          <cell r="J330">
            <v>0.50601372649217102</v>
          </cell>
          <cell r="K330">
            <v>0.65816820976173196</v>
          </cell>
          <cell r="L330">
            <v>0.71351292082669904</v>
          </cell>
          <cell r="M330">
            <v>0.55992933529121502</v>
          </cell>
          <cell r="N330">
            <v>0.55616342288127496</v>
          </cell>
        </row>
        <row r="331">
          <cell r="A331">
            <v>17442</v>
          </cell>
          <cell r="B331">
            <v>0.43900060394246199</v>
          </cell>
          <cell r="C331">
            <v>0.47614320716558201</v>
          </cell>
          <cell r="D331">
            <v>0.48456563401636199</v>
          </cell>
          <cell r="E331">
            <v>0.628053880087592</v>
          </cell>
          <cell r="F331">
            <v>0.67496668681814398</v>
          </cell>
          <cell r="G331">
            <v>0.55475609187376695</v>
          </cell>
          <cell r="H331">
            <v>0.46239726467563103</v>
          </cell>
          <cell r="I331">
            <v>0.41929975751828502</v>
          </cell>
          <cell r="J331">
            <v>0.580251450388649</v>
          </cell>
          <cell r="K331">
            <v>0.66550613660292302</v>
          </cell>
          <cell r="L331">
            <v>0.69497685357400396</v>
          </cell>
          <cell r="M331">
            <v>0.58494605115383802</v>
          </cell>
          <cell r="N331">
            <v>0.55540530148476996</v>
          </cell>
        </row>
        <row r="332">
          <cell r="A332">
            <v>17444</v>
          </cell>
          <cell r="B332">
            <v>0.51086669585603595</v>
          </cell>
          <cell r="C332">
            <v>0.56340865560628095</v>
          </cell>
          <cell r="D332">
            <v>0.622474956542027</v>
          </cell>
          <cell r="E332">
            <v>0.71196708191970504</v>
          </cell>
          <cell r="F332">
            <v>0.70016584636424095</v>
          </cell>
          <cell r="G332">
            <v>0.49523981177050802</v>
          </cell>
          <cell r="H332">
            <v>0.417825075334194</v>
          </cell>
          <cell r="I332">
            <v>0.40702707023872797</v>
          </cell>
          <cell r="J332">
            <v>0.52652119528015395</v>
          </cell>
          <cell r="K332">
            <v>0.71964265112290404</v>
          </cell>
          <cell r="L332">
            <v>0.785248650199176</v>
          </cell>
          <cell r="M332">
            <v>0.61602557904139899</v>
          </cell>
          <cell r="N332">
            <v>0.58970110577294599</v>
          </cell>
        </row>
        <row r="333">
          <cell r="A333">
            <v>17446</v>
          </cell>
          <cell r="B333">
            <v>0.43802405109548298</v>
          </cell>
          <cell r="C333">
            <v>0.48726191440674099</v>
          </cell>
          <cell r="D333">
            <v>0.55958745108001595</v>
          </cell>
          <cell r="E333">
            <v>0.63794375912239798</v>
          </cell>
          <cell r="F333">
            <v>0.67871819387198795</v>
          </cell>
          <cell r="G333">
            <v>0.512094362098093</v>
          </cell>
          <cell r="H333">
            <v>0.43353161173245602</v>
          </cell>
          <cell r="I333">
            <v>0.40208114542996198</v>
          </cell>
          <cell r="J333">
            <v>0.50032971143017002</v>
          </cell>
          <cell r="K333">
            <v>0.63634488945600698</v>
          </cell>
          <cell r="L333">
            <v>0.689517014380996</v>
          </cell>
          <cell r="M333">
            <v>0.54950194754159998</v>
          </cell>
          <cell r="N333">
            <v>0.54374467097049295</v>
          </cell>
        </row>
        <row r="334">
          <cell r="A334">
            <v>17486</v>
          </cell>
          <cell r="B334">
            <v>0.45961410876756598</v>
          </cell>
          <cell r="C334">
            <v>0.50725772308916595</v>
          </cell>
          <cell r="D334">
            <v>0.550481218433717</v>
          </cell>
          <cell r="E334">
            <v>0.65741004504638201</v>
          </cell>
          <cell r="F334">
            <v>0.70777972273794698</v>
          </cell>
          <cell r="G334">
            <v>0.56146413213984003</v>
          </cell>
          <cell r="H334">
            <v>0.47148574169207402</v>
          </cell>
          <cell r="I334">
            <v>0.43527404854297402</v>
          </cell>
          <cell r="J334">
            <v>0.54080592906246205</v>
          </cell>
          <cell r="K334">
            <v>0.65139491602703603</v>
          </cell>
          <cell r="L334">
            <v>0.71811210631613998</v>
          </cell>
          <cell r="M334">
            <v>0.60597805338865696</v>
          </cell>
          <cell r="N334">
            <v>0.57225481210366302</v>
          </cell>
        </row>
        <row r="335">
          <cell r="A335">
            <v>17495</v>
          </cell>
          <cell r="B335">
            <v>0.51109590044828801</v>
          </cell>
          <cell r="C335">
            <v>0.53714325044173405</v>
          </cell>
          <cell r="D335">
            <v>0.58971057363017299</v>
          </cell>
          <cell r="E335">
            <v>0.71922673041997898</v>
          </cell>
          <cell r="F335">
            <v>0.72229117546023003</v>
          </cell>
          <cell r="G335">
            <v>0.46444021535158803</v>
          </cell>
          <cell r="H335">
            <v>0.41274202378925401</v>
          </cell>
          <cell r="I335">
            <v>0.47591145712405902</v>
          </cell>
          <cell r="J335">
            <v>0.62224885595732204</v>
          </cell>
          <cell r="K335">
            <v>0.76321563950625904</v>
          </cell>
          <cell r="L335">
            <v>0.77538800102177197</v>
          </cell>
          <cell r="M335">
            <v>0.585541888777527</v>
          </cell>
          <cell r="N335">
            <v>0.59824630932734901</v>
          </cell>
        </row>
        <row r="336">
          <cell r="A336">
            <v>17513</v>
          </cell>
          <cell r="B336">
            <v>0.41632634388673301</v>
          </cell>
          <cell r="C336">
            <v>0.467063449637938</v>
          </cell>
          <cell r="D336">
            <v>0.48645123705934801</v>
          </cell>
          <cell r="E336">
            <v>0.62699892794668599</v>
          </cell>
          <cell r="F336">
            <v>0.66324396471450198</v>
          </cell>
          <cell r="G336">
            <v>0.53419909928412501</v>
          </cell>
          <cell r="H336">
            <v>0.44272736455435902</v>
          </cell>
          <cell r="I336">
            <v>0.41073893324522898</v>
          </cell>
          <cell r="J336">
            <v>0.54932705628629497</v>
          </cell>
          <cell r="K336">
            <v>0.66119044492003098</v>
          </cell>
          <cell r="L336">
            <v>0.67939705962047103</v>
          </cell>
          <cell r="M336">
            <v>0.55169719300461795</v>
          </cell>
          <cell r="N336">
            <v>0.54078008951336098</v>
          </cell>
        </row>
        <row r="337">
          <cell r="A337">
            <v>17524</v>
          </cell>
          <cell r="B337">
            <v>0.47563869268743703</v>
          </cell>
          <cell r="C337">
            <v>0.52952599719894999</v>
          </cell>
          <cell r="D337">
            <v>0.54578235637776196</v>
          </cell>
          <cell r="E337">
            <v>0.66584111603570895</v>
          </cell>
          <cell r="F337">
            <v>0.72275472522310003</v>
          </cell>
          <cell r="G337">
            <v>0.61383447829520998</v>
          </cell>
          <cell r="H337">
            <v>0.51163887133905295</v>
          </cell>
          <cell r="I337">
            <v>0.46503069706733502</v>
          </cell>
          <cell r="J337">
            <v>0.54727623928570701</v>
          </cell>
          <cell r="K337">
            <v>0.65854970325194695</v>
          </cell>
          <cell r="L337">
            <v>0.724263321815386</v>
          </cell>
          <cell r="M337">
            <v>0.63011030773735199</v>
          </cell>
          <cell r="N337">
            <v>0.59085387552624602</v>
          </cell>
        </row>
        <row r="338">
          <cell r="A338">
            <v>17541</v>
          </cell>
          <cell r="B338">
            <v>0.47234790274837102</v>
          </cell>
          <cell r="C338">
            <v>0.53257569089165602</v>
          </cell>
          <cell r="D338">
            <v>0.59052165296213599</v>
          </cell>
          <cell r="E338">
            <v>0.68175933696822599</v>
          </cell>
          <cell r="F338">
            <v>0.69478239461106595</v>
          </cell>
          <cell r="G338">
            <v>0.50158514679495003</v>
          </cell>
          <cell r="H338">
            <v>0.43001089496409101</v>
          </cell>
          <cell r="I338">
            <v>0.401810880545796</v>
          </cell>
          <cell r="J338">
            <v>0.53665681062995396</v>
          </cell>
          <cell r="K338">
            <v>0.69854165918031297</v>
          </cell>
          <cell r="L338">
            <v>0.73911092193511296</v>
          </cell>
          <cell r="M338">
            <v>0.57769413577808904</v>
          </cell>
          <cell r="N338">
            <v>0.57144978566747995</v>
          </cell>
        </row>
        <row r="339">
          <cell r="A339">
            <v>17614</v>
          </cell>
          <cell r="B339">
            <v>0.48020827777028202</v>
          </cell>
          <cell r="C339">
            <v>0.49679360945341799</v>
          </cell>
          <cell r="D339">
            <v>0.49034925507555999</v>
          </cell>
          <cell r="E339">
            <v>0.63190345004522597</v>
          </cell>
          <cell r="F339">
            <v>0.69109303624764595</v>
          </cell>
          <cell r="G339">
            <v>0.59320661162160804</v>
          </cell>
          <cell r="H339">
            <v>0.48651825725730902</v>
          </cell>
          <cell r="I339">
            <v>0.45204178100173398</v>
          </cell>
          <cell r="J339">
            <v>0.61277429991854704</v>
          </cell>
          <cell r="K339">
            <v>0.67438990098112594</v>
          </cell>
          <cell r="L339">
            <v>0.70933158907442995</v>
          </cell>
          <cell r="M339">
            <v>0.61942937995191905</v>
          </cell>
          <cell r="N339">
            <v>0.57816995403323401</v>
          </cell>
        </row>
        <row r="340">
          <cell r="A340">
            <v>17616</v>
          </cell>
          <cell r="B340">
            <v>0.48671132679849</v>
          </cell>
          <cell r="C340">
            <v>0.52953433178235698</v>
          </cell>
          <cell r="D340">
            <v>0.52783756492525002</v>
          </cell>
          <cell r="E340">
            <v>0.65583032740553604</v>
          </cell>
          <cell r="F340">
            <v>0.71304031902975795</v>
          </cell>
          <cell r="G340">
            <v>0.62255691579557104</v>
          </cell>
          <cell r="H340">
            <v>0.51197972514689105</v>
          </cell>
          <cell r="I340">
            <v>0.46874149460014303</v>
          </cell>
          <cell r="J340">
            <v>0.57172290426061501</v>
          </cell>
          <cell r="K340">
            <v>0.65149332624877099</v>
          </cell>
          <cell r="L340">
            <v>0.72274440608923696</v>
          </cell>
          <cell r="M340">
            <v>0.63309516411242595</v>
          </cell>
          <cell r="N340">
            <v>0.59127398384958696</v>
          </cell>
        </row>
        <row r="341">
          <cell r="A341">
            <v>17653</v>
          </cell>
          <cell r="B341">
            <v>0.41628889634932098</v>
          </cell>
          <cell r="C341">
            <v>0.470239739146881</v>
          </cell>
          <cell r="D341">
            <v>0.50818773209003998</v>
          </cell>
          <cell r="E341">
            <v>0.61385314522519896</v>
          </cell>
          <cell r="F341">
            <v>0.65434343450662402</v>
          </cell>
          <cell r="G341">
            <v>0.49703633335508601</v>
          </cell>
          <cell r="H341">
            <v>0.40474477139079801</v>
          </cell>
          <cell r="I341">
            <v>0.38779371913566901</v>
          </cell>
          <cell r="J341">
            <v>0.50407159619240505</v>
          </cell>
          <cell r="K341">
            <v>0.64158730439384604</v>
          </cell>
          <cell r="L341">
            <v>0.67311128084480198</v>
          </cell>
          <cell r="M341">
            <v>0.52978917919489699</v>
          </cell>
          <cell r="N341">
            <v>0.52508726098546399</v>
          </cell>
        </row>
        <row r="342">
          <cell r="A342">
            <v>17662</v>
          </cell>
          <cell r="B342">
            <v>0.52719892202713603</v>
          </cell>
          <cell r="C342">
            <v>0.57247726980494296</v>
          </cell>
          <cell r="D342">
            <v>0.63321686118586995</v>
          </cell>
          <cell r="E342">
            <v>0.74008995451731896</v>
          </cell>
          <cell r="F342">
            <v>0.73987302171140901</v>
          </cell>
          <cell r="G342">
            <v>0.50328047442002499</v>
          </cell>
          <cell r="H342">
            <v>0.43715629456590299</v>
          </cell>
          <cell r="I342">
            <v>0.42843940759228399</v>
          </cell>
          <cell r="J342">
            <v>0.60305202812426095</v>
          </cell>
          <cell r="K342">
            <v>0.77153634445505104</v>
          </cell>
          <cell r="L342">
            <v>0.82077436381959001</v>
          </cell>
          <cell r="M342">
            <v>0.63964378341601302</v>
          </cell>
          <cell r="N342">
            <v>0.61806156046998395</v>
          </cell>
        </row>
        <row r="343">
          <cell r="A343">
            <v>17665</v>
          </cell>
          <cell r="B343">
            <v>0.490359385054427</v>
          </cell>
          <cell r="C343">
            <v>0.53554013111177101</v>
          </cell>
          <cell r="D343">
            <v>0.53177082765739303</v>
          </cell>
          <cell r="E343">
            <v>0.65430605788548002</v>
          </cell>
          <cell r="F343">
            <v>0.70478025800278199</v>
          </cell>
          <cell r="G343">
            <v>0.63129715347152904</v>
          </cell>
          <cell r="H343">
            <v>0.51124167056799796</v>
          </cell>
          <cell r="I343">
            <v>0.47761898336283998</v>
          </cell>
          <cell r="J343">
            <v>0.56988648424437904</v>
          </cell>
          <cell r="K343">
            <v>0.65293449833388095</v>
          </cell>
          <cell r="L343">
            <v>0.72961925618291301</v>
          </cell>
          <cell r="M343">
            <v>0.63775316300229201</v>
          </cell>
          <cell r="N343">
            <v>0.59392565573980705</v>
          </cell>
        </row>
        <row r="344">
          <cell r="A344">
            <v>17777</v>
          </cell>
          <cell r="B344">
            <v>0.454739087941258</v>
          </cell>
          <cell r="C344">
            <v>0.483825018812445</v>
          </cell>
          <cell r="D344">
            <v>0.48797844244565802</v>
          </cell>
          <cell r="E344">
            <v>0.62988482475290297</v>
          </cell>
          <cell r="F344">
            <v>0.68190380845842302</v>
          </cell>
          <cell r="G344">
            <v>0.56492953172248395</v>
          </cell>
          <cell r="H344">
            <v>0.47122917484143501</v>
          </cell>
          <cell r="I344">
            <v>0.42787251340548099</v>
          </cell>
          <cell r="J344">
            <v>0.59104515870776098</v>
          </cell>
          <cell r="K344">
            <v>0.66786359228166003</v>
          </cell>
          <cell r="L344">
            <v>0.70098897915347302</v>
          </cell>
          <cell r="M344">
            <v>0.59875994930228504</v>
          </cell>
          <cell r="N344">
            <v>0.56341834015210501</v>
          </cell>
        </row>
        <row r="345">
          <cell r="A345">
            <v>17867</v>
          </cell>
          <cell r="B345">
            <v>0.523531312409108</v>
          </cell>
          <cell r="C345">
            <v>0.55531007160234902</v>
          </cell>
          <cell r="D345">
            <v>0.56668896703628502</v>
          </cell>
          <cell r="E345">
            <v>0.71262252702825701</v>
          </cell>
          <cell r="F345">
            <v>0.69248296018353395</v>
          </cell>
          <cell r="G345">
            <v>0.449538358632119</v>
          </cell>
          <cell r="H345">
            <v>0.40158306622568402</v>
          </cell>
          <cell r="I345">
            <v>0.45061616137848998</v>
          </cell>
          <cell r="J345">
            <v>0.56967305020301795</v>
          </cell>
          <cell r="K345">
            <v>0.74599175939345397</v>
          </cell>
          <cell r="L345">
            <v>0.79851891062978397</v>
          </cell>
          <cell r="M345">
            <v>0.59097568728609495</v>
          </cell>
          <cell r="N345">
            <v>0.58812773600068102</v>
          </cell>
        </row>
        <row r="346">
          <cell r="A346">
            <v>17873</v>
          </cell>
          <cell r="B346">
            <v>0.47069698592966502</v>
          </cell>
          <cell r="C346">
            <v>0.51072347985395705</v>
          </cell>
          <cell r="D346">
            <v>0.62715865078380195</v>
          </cell>
          <cell r="E346">
            <v>0.68542036187500399</v>
          </cell>
          <cell r="F346">
            <v>0.73727484279576105</v>
          </cell>
          <cell r="G346">
            <v>0.598462610835929</v>
          </cell>
          <cell r="H346">
            <v>0.52657304382765502</v>
          </cell>
          <cell r="I346">
            <v>0.47256245964459298</v>
          </cell>
          <cell r="J346">
            <v>0.52779217302051096</v>
          </cell>
          <cell r="K346">
            <v>0.65729360472732801</v>
          </cell>
          <cell r="L346">
            <v>0.73083237280281399</v>
          </cell>
          <cell r="M346">
            <v>0.63485020870386699</v>
          </cell>
          <cell r="N346">
            <v>0.59830339956673995</v>
          </cell>
        </row>
        <row r="347">
          <cell r="A347">
            <v>17877</v>
          </cell>
          <cell r="B347">
            <v>0.49790940775275699</v>
          </cell>
          <cell r="C347">
            <v>0.538664775415712</v>
          </cell>
          <cell r="D347">
            <v>0.53713432234297098</v>
          </cell>
          <cell r="E347">
            <v>0.65087030953273595</v>
          </cell>
          <cell r="F347">
            <v>0.69562769627712595</v>
          </cell>
          <cell r="G347">
            <v>0.62946199394872504</v>
          </cell>
          <cell r="H347">
            <v>0.49448421900536899</v>
          </cell>
          <cell r="I347">
            <v>0.48025781447169702</v>
          </cell>
          <cell r="J347">
            <v>0.57877324833610599</v>
          </cell>
          <cell r="K347">
            <v>0.65542012003348804</v>
          </cell>
          <cell r="L347">
            <v>0.74376177844610702</v>
          </cell>
          <cell r="M347">
            <v>0.65069015410351205</v>
          </cell>
          <cell r="N347">
            <v>0.59608798663885898</v>
          </cell>
        </row>
        <row r="348">
          <cell r="A348">
            <v>18001</v>
          </cell>
          <cell r="B348">
            <v>0.42795807421161902</v>
          </cell>
          <cell r="C348">
            <v>0.495068856167103</v>
          </cell>
          <cell r="D348">
            <v>0.60595245700836198</v>
          </cell>
          <cell r="E348">
            <v>0.68693256366241395</v>
          </cell>
          <cell r="F348">
            <v>0.74853100882659396</v>
          </cell>
          <cell r="G348">
            <v>0.71648416268561499</v>
          </cell>
          <cell r="H348">
            <v>0.72151932933089502</v>
          </cell>
          <cell r="I348">
            <v>0.59670312995358499</v>
          </cell>
          <cell r="J348">
            <v>0.55591032702816301</v>
          </cell>
          <cell r="K348">
            <v>0.56810666480711303</v>
          </cell>
          <cell r="L348">
            <v>0.63051068517476205</v>
          </cell>
          <cell r="M348">
            <v>0.55948139105755401</v>
          </cell>
          <cell r="N348">
            <v>0.60942988749281501</v>
          </cell>
        </row>
        <row r="349">
          <cell r="A349">
            <v>18029</v>
          </cell>
          <cell r="B349">
            <v>0.48680248504929602</v>
          </cell>
          <cell r="C349">
            <v>0.57235395325303595</v>
          </cell>
          <cell r="D349">
            <v>0.69701823140784103</v>
          </cell>
          <cell r="E349">
            <v>0.76668084852373797</v>
          </cell>
          <cell r="F349">
            <v>0.82172120274719895</v>
          </cell>
          <cell r="G349">
            <v>0.80194151444074502</v>
          </cell>
          <cell r="H349">
            <v>0.77924156568741998</v>
          </cell>
          <cell r="I349">
            <v>0.59712400323518899</v>
          </cell>
          <cell r="J349">
            <v>0.58348911100937795</v>
          </cell>
          <cell r="K349">
            <v>0.63912799508023699</v>
          </cell>
          <cell r="L349">
            <v>0.68178519840474305</v>
          </cell>
          <cell r="M349">
            <v>0.589402857851136</v>
          </cell>
          <cell r="N349">
            <v>0.66805741389082995</v>
          </cell>
        </row>
        <row r="350">
          <cell r="A350">
            <v>18094</v>
          </cell>
          <cell r="B350">
            <v>0.46677994821941798</v>
          </cell>
          <cell r="C350">
            <v>0.53397199429499498</v>
          </cell>
          <cell r="D350">
            <v>0.64315084686440305</v>
          </cell>
          <cell r="E350">
            <v>0.73087877704651305</v>
          </cell>
          <cell r="F350">
            <v>0.76083982646873705</v>
          </cell>
          <cell r="G350">
            <v>0.75758610986382302</v>
          </cell>
          <cell r="H350">
            <v>0.76618955490629204</v>
          </cell>
          <cell r="I350">
            <v>0.62502517800594404</v>
          </cell>
          <cell r="J350">
            <v>0.56319774339996798</v>
          </cell>
          <cell r="K350">
            <v>0.59625034044471004</v>
          </cell>
          <cell r="L350">
            <v>0.66371515304845496</v>
          </cell>
          <cell r="M350">
            <v>0.55868184730741099</v>
          </cell>
          <cell r="N350">
            <v>0.63885560998922197</v>
          </cell>
        </row>
        <row r="351">
          <cell r="A351">
            <v>18150</v>
          </cell>
          <cell r="B351">
            <v>0.47684502010651703</v>
          </cell>
          <cell r="C351">
            <v>0.53067171536004198</v>
          </cell>
          <cell r="D351">
            <v>0.57809284665115901</v>
          </cell>
          <cell r="E351">
            <v>0.662397561487854</v>
          </cell>
          <cell r="F351">
            <v>0.78989059418918495</v>
          </cell>
          <cell r="G351">
            <v>0.77016912951314498</v>
          </cell>
          <cell r="H351">
            <v>0.702199558674655</v>
          </cell>
          <cell r="I351">
            <v>0.61241004137625399</v>
          </cell>
          <cell r="J351">
            <v>0.645249218095161</v>
          </cell>
          <cell r="K351">
            <v>0.70212600490340804</v>
          </cell>
          <cell r="L351">
            <v>0.67146947124811096</v>
          </cell>
          <cell r="M351">
            <v>0.58367857167094805</v>
          </cell>
          <cell r="N351">
            <v>0.643766644439703</v>
          </cell>
        </row>
        <row r="352">
          <cell r="A352">
            <v>18205</v>
          </cell>
          <cell r="B352">
            <v>0.50381572917833095</v>
          </cell>
          <cell r="C352">
            <v>0.59537940501252795</v>
          </cell>
          <cell r="D352">
            <v>0.69341322336281097</v>
          </cell>
          <cell r="E352">
            <v>0.76294440748083503</v>
          </cell>
          <cell r="F352">
            <v>0.82669461792110399</v>
          </cell>
          <cell r="G352">
            <v>0.80657746381232398</v>
          </cell>
          <cell r="H352">
            <v>0.77148862653663897</v>
          </cell>
          <cell r="I352">
            <v>0.60684306955467004</v>
          </cell>
          <cell r="J352">
            <v>0.59330356259285999</v>
          </cell>
          <cell r="K352">
            <v>0.646812638477125</v>
          </cell>
          <cell r="L352">
            <v>0.69893730015507105</v>
          </cell>
          <cell r="M352">
            <v>0.60226222832173604</v>
          </cell>
          <cell r="N352">
            <v>0.67570602270050295</v>
          </cell>
        </row>
        <row r="353">
          <cell r="A353">
            <v>18247</v>
          </cell>
          <cell r="B353">
            <v>0.40359821837242699</v>
          </cell>
          <cell r="C353">
            <v>0.46681989199747398</v>
          </cell>
          <cell r="D353">
            <v>0.59395108039195998</v>
          </cell>
          <cell r="E353">
            <v>0.68990062362704296</v>
          </cell>
          <cell r="F353">
            <v>0.75533584318659297</v>
          </cell>
          <cell r="G353">
            <v>0.68595941740798805</v>
          </cell>
          <cell r="H353">
            <v>0.64968145847647896</v>
          </cell>
          <cell r="I353">
            <v>0.56281039269620003</v>
          </cell>
          <cell r="J353">
            <v>0.56256428729928698</v>
          </cell>
          <cell r="K353">
            <v>0.58462291572564495</v>
          </cell>
          <cell r="L353">
            <v>0.61956157466673301</v>
          </cell>
          <cell r="M353">
            <v>0.52836341136961795</v>
          </cell>
          <cell r="N353">
            <v>0.59193075960145403</v>
          </cell>
        </row>
        <row r="354">
          <cell r="A354">
            <v>18256</v>
          </cell>
          <cell r="B354">
            <v>0.41952022393152399</v>
          </cell>
          <cell r="C354">
            <v>0.48460971318271101</v>
          </cell>
          <cell r="D354">
            <v>0.59986255909132002</v>
          </cell>
          <cell r="E354">
            <v>0.69936444273843201</v>
          </cell>
          <cell r="F354">
            <v>0.76115787438832105</v>
          </cell>
          <cell r="G354">
            <v>0.722367408077628</v>
          </cell>
          <cell r="H354">
            <v>0.67541546851141498</v>
          </cell>
          <cell r="I354">
            <v>0.59342310245544005</v>
          </cell>
          <cell r="J354">
            <v>0.59307664551689299</v>
          </cell>
          <cell r="K354">
            <v>0.60719614210182804</v>
          </cell>
          <cell r="L354">
            <v>0.62266042688201295</v>
          </cell>
          <cell r="M354">
            <v>0.53859096405045803</v>
          </cell>
          <cell r="N354">
            <v>0.60977041424399903</v>
          </cell>
        </row>
        <row r="355">
          <cell r="A355">
            <v>18410</v>
          </cell>
          <cell r="B355">
            <v>0.447025715202646</v>
          </cell>
          <cell r="C355">
            <v>0.52725434044189001</v>
          </cell>
          <cell r="D355">
            <v>0.613082468563102</v>
          </cell>
          <cell r="E355">
            <v>0.71564051763977898</v>
          </cell>
          <cell r="F355">
            <v>0.77629261200686805</v>
          </cell>
          <cell r="G355">
            <v>0.76616582919536003</v>
          </cell>
          <cell r="H355">
            <v>0.70589945199118298</v>
          </cell>
          <cell r="I355">
            <v>0.62360858034158095</v>
          </cell>
          <cell r="J355">
            <v>0.63975613917056295</v>
          </cell>
          <cell r="K355">
            <v>0.654717052816294</v>
          </cell>
          <cell r="L355">
            <v>0.64050629887988697</v>
          </cell>
          <cell r="M355">
            <v>0.55767118745046396</v>
          </cell>
          <cell r="N355">
            <v>0.63896834947496794</v>
          </cell>
        </row>
        <row r="356">
          <cell r="A356">
            <v>18460</v>
          </cell>
          <cell r="B356">
            <v>0.46400627859610699</v>
          </cell>
          <cell r="C356">
            <v>0.55009756381448804</v>
          </cell>
          <cell r="D356">
            <v>0.61409995618132895</v>
          </cell>
          <cell r="E356">
            <v>0.71398790091313602</v>
          </cell>
          <cell r="F356">
            <v>0.76726939827565199</v>
          </cell>
          <cell r="G356">
            <v>0.76017728152709396</v>
          </cell>
          <cell r="H356">
            <v>0.70552680109326404</v>
          </cell>
          <cell r="I356">
            <v>0.62328139430526597</v>
          </cell>
          <cell r="J356">
            <v>0.63725947568707197</v>
          </cell>
          <cell r="K356">
            <v>0.66437265572119097</v>
          </cell>
          <cell r="L356">
            <v>0.64161629195914405</v>
          </cell>
          <cell r="M356">
            <v>0.56738269241303196</v>
          </cell>
          <cell r="N356">
            <v>0.64242314087389796</v>
          </cell>
        </row>
        <row r="357">
          <cell r="A357">
            <v>18479</v>
          </cell>
          <cell r="B357">
            <v>0.48118781100275199</v>
          </cell>
          <cell r="C357">
            <v>0.55108613656655303</v>
          </cell>
          <cell r="D357">
            <v>0.695930637196987</v>
          </cell>
          <cell r="E357">
            <v>0.74545546611781499</v>
          </cell>
          <cell r="F357">
            <v>0.79700435370204903</v>
          </cell>
          <cell r="G357">
            <v>0.83919799053793698</v>
          </cell>
          <cell r="H357">
            <v>0.821244557345152</v>
          </cell>
          <cell r="I357">
            <v>0.68877153254390999</v>
          </cell>
          <cell r="J357">
            <v>0.61871828240443605</v>
          </cell>
          <cell r="K357">
            <v>0.64352344452002597</v>
          </cell>
          <cell r="L357">
            <v>0.65065604103819497</v>
          </cell>
          <cell r="M357">
            <v>0.60697975614740296</v>
          </cell>
          <cell r="N357">
            <v>0.67831300076026801</v>
          </cell>
        </row>
        <row r="358">
          <cell r="A358">
            <v>18592</v>
          </cell>
          <cell r="B358">
            <v>0.38852975913370602</v>
          </cell>
          <cell r="C358">
            <v>0.46313807496822201</v>
          </cell>
          <cell r="D358">
            <v>0.56927212184314802</v>
          </cell>
          <cell r="E358">
            <v>0.66414258080793198</v>
          </cell>
          <cell r="F358">
            <v>0.73682764158376401</v>
          </cell>
          <cell r="G358">
            <v>0.62411317552512802</v>
          </cell>
          <cell r="H358">
            <v>0.59183409454997704</v>
          </cell>
          <cell r="I358">
            <v>0.50177552147523397</v>
          </cell>
          <cell r="J358">
            <v>0.51981244595882703</v>
          </cell>
          <cell r="K358">
            <v>0.57612088476002399</v>
          </cell>
          <cell r="L358">
            <v>0.64079722908551395</v>
          </cell>
          <cell r="M358">
            <v>0.53200356499926804</v>
          </cell>
          <cell r="N358">
            <v>0.56736392455756202</v>
          </cell>
        </row>
        <row r="359">
          <cell r="A359">
            <v>18610</v>
          </cell>
          <cell r="B359">
            <v>0.494098827553616</v>
          </cell>
          <cell r="C359">
            <v>0.57735576330794003</v>
          </cell>
          <cell r="D359">
            <v>0.66611935947572298</v>
          </cell>
          <cell r="E359">
            <v>0.76777221659383499</v>
          </cell>
          <cell r="F359">
            <v>0.80839359896183305</v>
          </cell>
          <cell r="G359">
            <v>0.76534608439156204</v>
          </cell>
          <cell r="H359">
            <v>0.78694281042408498</v>
          </cell>
          <cell r="I359">
            <v>0.60914533890947598</v>
          </cell>
          <cell r="J359">
            <v>0.56527683692183694</v>
          </cell>
          <cell r="K359">
            <v>0.61413457583477404</v>
          </cell>
          <cell r="L359">
            <v>0.70422232070629098</v>
          </cell>
          <cell r="M359">
            <v>0.57935270891705004</v>
          </cell>
          <cell r="N359">
            <v>0.66151337016650202</v>
          </cell>
        </row>
        <row r="360">
          <cell r="A360">
            <v>18753</v>
          </cell>
          <cell r="B360">
            <v>0.42991369994664802</v>
          </cell>
          <cell r="C360">
            <v>0.47165617448944103</v>
          </cell>
          <cell r="D360">
            <v>0.55531312571507396</v>
          </cell>
          <cell r="E360">
            <v>0.65031668767925499</v>
          </cell>
          <cell r="F360">
            <v>0.74243542529744599</v>
          </cell>
          <cell r="G360">
            <v>0.69647574900850395</v>
          </cell>
          <cell r="H360">
            <v>0.61640843467471296</v>
          </cell>
          <cell r="I360">
            <v>0.53762735503474401</v>
          </cell>
          <cell r="J360">
            <v>0.58643991975078702</v>
          </cell>
          <cell r="K360">
            <v>0.65173130176806804</v>
          </cell>
          <cell r="L360">
            <v>0.65818031598023996</v>
          </cell>
          <cell r="M360">
            <v>0.53771646948906304</v>
          </cell>
          <cell r="N360">
            <v>0.59451788823616503</v>
          </cell>
        </row>
        <row r="361">
          <cell r="A361">
            <v>18756</v>
          </cell>
          <cell r="B361">
            <v>0.47715342709326197</v>
          </cell>
          <cell r="C361">
            <v>0.51952026317556999</v>
          </cell>
          <cell r="D361">
            <v>0.57851478872261497</v>
          </cell>
          <cell r="E361">
            <v>0.67666097136938297</v>
          </cell>
          <cell r="F361">
            <v>0.79271347206095399</v>
          </cell>
          <cell r="G361">
            <v>0.74298978878141797</v>
          </cell>
          <cell r="H361">
            <v>0.65776369533522305</v>
          </cell>
          <cell r="I361">
            <v>0.60820479842289699</v>
          </cell>
          <cell r="J361">
            <v>0.63971007789037904</v>
          </cell>
          <cell r="K361">
            <v>0.68882252945919997</v>
          </cell>
          <cell r="L361">
            <v>0.671109004401792</v>
          </cell>
          <cell r="M361">
            <v>0.58604751553527201</v>
          </cell>
          <cell r="N361">
            <v>0.63660086102066404</v>
          </cell>
        </row>
        <row r="362">
          <cell r="A362">
            <v>18785</v>
          </cell>
          <cell r="B362">
            <v>0.50355694994665001</v>
          </cell>
          <cell r="C362">
            <v>0.58911036331139899</v>
          </cell>
          <cell r="D362">
            <v>0.66817060986951404</v>
          </cell>
          <cell r="E362">
            <v>0.73154145970222995</v>
          </cell>
          <cell r="F362">
            <v>0.79028069986551397</v>
          </cell>
          <cell r="G362">
            <v>0.78955754876778905</v>
          </cell>
          <cell r="H362">
            <v>0.71679966864310296</v>
          </cell>
          <cell r="I362">
            <v>0.62130570468737301</v>
          </cell>
          <cell r="J362">
            <v>0.62763412038573796</v>
          </cell>
          <cell r="K362">
            <v>0.67861193309650203</v>
          </cell>
          <cell r="L362">
            <v>0.66812681576695998</v>
          </cell>
          <cell r="M362">
            <v>0.59506061978815405</v>
          </cell>
          <cell r="N362">
            <v>0.66497970781924398</v>
          </cell>
        </row>
        <row r="363">
          <cell r="A363">
            <v>18860</v>
          </cell>
          <cell r="B363">
            <v>0.48704091015666701</v>
          </cell>
          <cell r="C363">
            <v>0.575201439853399</v>
          </cell>
          <cell r="D363">
            <v>0.66847231842237997</v>
          </cell>
          <cell r="E363">
            <v>0.72902466885998796</v>
          </cell>
          <cell r="F363">
            <v>0.78802271062219897</v>
          </cell>
          <cell r="G363">
            <v>0.77495321164950703</v>
          </cell>
          <cell r="H363">
            <v>0.715358836220369</v>
          </cell>
          <cell r="I363">
            <v>0.61248426340106699</v>
          </cell>
          <cell r="J363">
            <v>0.61943969560541801</v>
          </cell>
          <cell r="K363">
            <v>0.66892813277979402</v>
          </cell>
          <cell r="L363">
            <v>0.65923573240838795</v>
          </cell>
          <cell r="M363">
            <v>0.59489191376432704</v>
          </cell>
          <cell r="N363">
            <v>0.65775448614529197</v>
          </cell>
        </row>
        <row r="364">
          <cell r="A364">
            <v>19001</v>
          </cell>
          <cell r="B364">
            <v>0.49845083242681798</v>
          </cell>
          <cell r="C364">
            <v>0.55763124718190304</v>
          </cell>
          <cell r="D364">
            <v>0.59729944472322705</v>
          </cell>
          <cell r="E364">
            <v>0.678616659275734</v>
          </cell>
          <cell r="F364">
            <v>0.66698625799936595</v>
          </cell>
          <cell r="G364">
            <v>0.49500516660688099</v>
          </cell>
          <cell r="H364">
            <v>0.467493977629654</v>
          </cell>
          <cell r="I364">
            <v>0.342709843283177</v>
          </cell>
          <cell r="J364">
            <v>0.40017319987229899</v>
          </cell>
          <cell r="K364">
            <v>0.59662740953236404</v>
          </cell>
          <cell r="L364">
            <v>0.77555043742292296</v>
          </cell>
          <cell r="M364">
            <v>0.62021775816198199</v>
          </cell>
          <cell r="N364">
            <v>0.55806351950969402</v>
          </cell>
        </row>
        <row r="365">
          <cell r="A365">
            <v>19022</v>
          </cell>
          <cell r="B365">
            <v>0.42134970036535602</v>
          </cell>
          <cell r="C365">
            <v>0.43820314388897302</v>
          </cell>
          <cell r="D365">
            <v>0.487171397108285</v>
          </cell>
          <cell r="E365">
            <v>0.57963984106822597</v>
          </cell>
          <cell r="F365">
            <v>0.620737030487299</v>
          </cell>
          <cell r="G365">
            <v>0.43259710704374299</v>
          </cell>
          <cell r="H365">
            <v>0.304769217384188</v>
          </cell>
          <cell r="I365">
            <v>0.20024990780686799</v>
          </cell>
          <cell r="J365">
            <v>0.28940186344027402</v>
          </cell>
          <cell r="K365">
            <v>0.46664926576585503</v>
          </cell>
          <cell r="L365">
            <v>0.65459369940892098</v>
          </cell>
          <cell r="M365">
            <v>0.50143049053156497</v>
          </cell>
          <cell r="N365">
            <v>0.44973272202496301</v>
          </cell>
        </row>
        <row r="366">
          <cell r="A366">
            <v>19050</v>
          </cell>
          <cell r="B366">
            <v>0.51871733342512605</v>
          </cell>
          <cell r="C366">
            <v>0.53978653072558502</v>
          </cell>
          <cell r="D366">
            <v>0.57777417970996703</v>
          </cell>
          <cell r="E366">
            <v>0.69271052588670501</v>
          </cell>
          <cell r="F366">
            <v>0.74062760929428995</v>
          </cell>
          <cell r="G366">
            <v>0.59572792419073195</v>
          </cell>
          <cell r="H366">
            <v>0.45155218395976598</v>
          </cell>
          <cell r="I366">
            <v>0.39435934907409897</v>
          </cell>
          <cell r="J366">
            <v>0.49817769976895598</v>
          </cell>
          <cell r="K366">
            <v>0.69496371251679601</v>
          </cell>
          <cell r="L366">
            <v>0.78401309828625199</v>
          </cell>
          <cell r="M366">
            <v>0.63442019182541198</v>
          </cell>
          <cell r="N366">
            <v>0.59356919488864102</v>
          </cell>
        </row>
        <row r="367">
          <cell r="A367">
            <v>19075</v>
          </cell>
          <cell r="B367">
            <v>0.43040785588951902</v>
          </cell>
          <cell r="C367">
            <v>0.46712010168284701</v>
          </cell>
          <cell r="D367">
            <v>0.50198984498455601</v>
          </cell>
          <cell r="E367">
            <v>0.63040664459030105</v>
          </cell>
          <cell r="F367">
            <v>0.65883995168378895</v>
          </cell>
          <cell r="G367">
            <v>0.491988739295806</v>
          </cell>
          <cell r="H367">
            <v>0.33166537861849699</v>
          </cell>
          <cell r="I367">
            <v>0.25007778886756499</v>
          </cell>
          <cell r="J367">
            <v>0.35661908764668199</v>
          </cell>
          <cell r="K367">
            <v>0.57246369981815104</v>
          </cell>
          <cell r="L367">
            <v>0.69338134833785803</v>
          </cell>
          <cell r="M367">
            <v>0.56922730563657697</v>
          </cell>
          <cell r="N367">
            <v>0.496182312254346</v>
          </cell>
        </row>
        <row r="368">
          <cell r="A368">
            <v>19100</v>
          </cell>
          <cell r="B368">
            <v>0.40102250301671</v>
          </cell>
          <cell r="C368">
            <v>0.43091756514009899</v>
          </cell>
          <cell r="D368">
            <v>0.451800739059875</v>
          </cell>
          <cell r="E368">
            <v>0.576969535170753</v>
          </cell>
          <cell r="F368">
            <v>0.61843650085994895</v>
          </cell>
          <cell r="G368">
            <v>0.40113667318749902</v>
          </cell>
          <cell r="H368">
            <v>0.25006048834587202</v>
          </cell>
          <cell r="I368">
            <v>0.15982485531124399</v>
          </cell>
          <cell r="J368">
            <v>0.25944647688386302</v>
          </cell>
          <cell r="K368">
            <v>0.468598134378162</v>
          </cell>
          <cell r="L368">
            <v>0.64198352472687503</v>
          </cell>
          <cell r="M368">
            <v>0.51304684906655496</v>
          </cell>
          <cell r="N368">
            <v>0.43110365376228799</v>
          </cell>
        </row>
        <row r="369">
          <cell r="A369">
            <v>19110</v>
          </cell>
          <cell r="B369">
            <v>0.51084541676031503</v>
          </cell>
          <cell r="C369">
            <v>0.51385410965843203</v>
          </cell>
          <cell r="D369">
            <v>0.64329261053965703</v>
          </cell>
          <cell r="E369">
            <v>0.693688671256113</v>
          </cell>
          <cell r="F369">
            <v>0.74168979445139505</v>
          </cell>
          <cell r="G369">
            <v>0.61825142137863598</v>
          </cell>
          <cell r="H369">
            <v>0.49600700559197503</v>
          </cell>
          <cell r="I369">
            <v>0.42920083130164199</v>
          </cell>
          <cell r="J369">
            <v>0.49755195923566498</v>
          </cell>
          <cell r="K369">
            <v>0.62669713588054998</v>
          </cell>
          <cell r="L369">
            <v>0.735888849787105</v>
          </cell>
          <cell r="M369">
            <v>0.60708358387277905</v>
          </cell>
          <cell r="N369">
            <v>0.59283761580952199</v>
          </cell>
        </row>
        <row r="370">
          <cell r="A370">
            <v>19130</v>
          </cell>
          <cell r="B370">
            <v>0.495492721340413</v>
          </cell>
          <cell r="C370">
            <v>0.55023038590330398</v>
          </cell>
          <cell r="D370">
            <v>0.61130622821019998</v>
          </cell>
          <cell r="E370">
            <v>0.68961777004918001</v>
          </cell>
          <cell r="F370">
            <v>0.68941552031054998</v>
          </cell>
          <cell r="G370">
            <v>0.53452965253140805</v>
          </cell>
          <cell r="H370">
            <v>0.45218574123948502</v>
          </cell>
          <cell r="I370">
            <v>0.34841377229570802</v>
          </cell>
          <cell r="J370">
            <v>0.41944203585600898</v>
          </cell>
          <cell r="K370">
            <v>0.61652583977890396</v>
          </cell>
          <cell r="L370">
            <v>0.76474634060061997</v>
          </cell>
          <cell r="M370">
            <v>0.623247515571414</v>
          </cell>
          <cell r="N370">
            <v>0.56626279364059995</v>
          </cell>
        </row>
        <row r="371">
          <cell r="A371">
            <v>19137</v>
          </cell>
          <cell r="B371">
            <v>0.45695584984530901</v>
          </cell>
          <cell r="C371">
            <v>0.48033181125887497</v>
          </cell>
          <cell r="D371">
            <v>0.60416591395080499</v>
          </cell>
          <cell r="E371">
            <v>0.63226688379090101</v>
          </cell>
          <cell r="F371">
            <v>0.66756148718824504</v>
          </cell>
          <cell r="G371">
            <v>0.48518256395148901</v>
          </cell>
          <cell r="H371">
            <v>0.38292801040678998</v>
          </cell>
          <cell r="I371">
            <v>0.25142947781043701</v>
          </cell>
          <cell r="J371">
            <v>0.325148677600129</v>
          </cell>
          <cell r="K371">
            <v>0.528959453285895</v>
          </cell>
          <cell r="L371">
            <v>0.70008575400937201</v>
          </cell>
          <cell r="M371">
            <v>0.55362209227889503</v>
          </cell>
          <cell r="N371">
            <v>0.50571983128142906</v>
          </cell>
        </row>
        <row r="372">
          <cell r="A372">
            <v>19142</v>
          </cell>
          <cell r="B372">
            <v>0.45857661870764199</v>
          </cell>
          <cell r="C372">
            <v>0.451205157984575</v>
          </cell>
          <cell r="D372">
            <v>0.60195384622525905</v>
          </cell>
          <cell r="E372">
            <v>0.62690065702476505</v>
          </cell>
          <cell r="F372">
            <v>0.66123424349936499</v>
          </cell>
          <cell r="G372">
            <v>0.518413155197191</v>
          </cell>
          <cell r="H372">
            <v>0.40223689077532399</v>
          </cell>
          <cell r="I372">
            <v>0.28473404501278199</v>
          </cell>
          <cell r="J372">
            <v>0.36404712668768402</v>
          </cell>
          <cell r="K372">
            <v>0.54641431757633196</v>
          </cell>
          <cell r="L372">
            <v>0.70333748295055298</v>
          </cell>
          <cell r="M372">
            <v>0.54228310505296495</v>
          </cell>
          <cell r="N372">
            <v>0.51344472055787005</v>
          </cell>
        </row>
        <row r="373">
          <cell r="A373">
            <v>19212</v>
          </cell>
          <cell r="B373">
            <v>0.42525413999051898</v>
          </cell>
          <cell r="C373">
            <v>0.399875106257367</v>
          </cell>
          <cell r="D373">
            <v>0.54920519766533404</v>
          </cell>
          <cell r="E373">
            <v>0.57461938780230504</v>
          </cell>
          <cell r="F373">
            <v>0.62906939913165805</v>
          </cell>
          <cell r="G373">
            <v>0.48594098473758601</v>
          </cell>
          <cell r="H373">
            <v>0.38498101016077502</v>
          </cell>
          <cell r="I373">
            <v>0.26176264886670603</v>
          </cell>
          <cell r="J373">
            <v>0.33801116676305198</v>
          </cell>
          <cell r="K373">
            <v>0.52248127117175402</v>
          </cell>
          <cell r="L373">
            <v>0.67618788738449598</v>
          </cell>
          <cell r="M373">
            <v>0.50189121753942201</v>
          </cell>
          <cell r="N373">
            <v>0.47910661812258099</v>
          </cell>
        </row>
        <row r="374">
          <cell r="A374">
            <v>19256</v>
          </cell>
          <cell r="B374">
            <v>0.53662306258823</v>
          </cell>
          <cell r="C374">
            <v>0.56600676602605604</v>
          </cell>
          <cell r="D374">
            <v>0.61447933193181803</v>
          </cell>
          <cell r="E374">
            <v>0.71706565263104105</v>
          </cell>
          <cell r="F374">
            <v>0.73645710088860805</v>
          </cell>
          <cell r="G374">
            <v>0.585527208154066</v>
          </cell>
          <cell r="H374">
            <v>0.47313567097429798</v>
          </cell>
          <cell r="I374">
            <v>0.408902411360823</v>
          </cell>
          <cell r="J374">
            <v>0.49220573380343802</v>
          </cell>
          <cell r="K374">
            <v>0.70920911871368297</v>
          </cell>
          <cell r="L374">
            <v>0.82281615163323296</v>
          </cell>
          <cell r="M374">
            <v>0.65995516203923998</v>
          </cell>
          <cell r="N374">
            <v>0.61019861422871102</v>
          </cell>
        </row>
        <row r="375">
          <cell r="A375">
            <v>19290</v>
          </cell>
          <cell r="B375">
            <v>0.37975572744122699</v>
          </cell>
          <cell r="C375">
            <v>0.42037114975520101</v>
          </cell>
          <cell r="D375">
            <v>0.41164905163297499</v>
          </cell>
          <cell r="E375">
            <v>0.55541205809197203</v>
          </cell>
          <cell r="F375">
            <v>0.60372289133864399</v>
          </cell>
          <cell r="G375">
            <v>0.38735019017754402</v>
          </cell>
          <cell r="H375">
            <v>0.28697631673373403</v>
          </cell>
          <cell r="I375">
            <v>0.14978184687416299</v>
          </cell>
          <cell r="J375">
            <v>0.26344128032265002</v>
          </cell>
          <cell r="K375">
            <v>0.45012170306334198</v>
          </cell>
          <cell r="L375">
            <v>0.61469922737553695</v>
          </cell>
          <cell r="M375">
            <v>0.49877465665138399</v>
          </cell>
          <cell r="N375">
            <v>0.41850467495486399</v>
          </cell>
        </row>
        <row r="376">
          <cell r="A376">
            <v>19300</v>
          </cell>
          <cell r="B376">
            <v>0.46494060746127502</v>
          </cell>
          <cell r="C376">
            <v>0.45540074129140601</v>
          </cell>
          <cell r="D376">
            <v>0.59698243158920095</v>
          </cell>
          <cell r="E376">
            <v>0.64015906443803705</v>
          </cell>
          <cell r="F376">
            <v>0.66271844835459204</v>
          </cell>
          <cell r="G376">
            <v>0.54215168077548803</v>
          </cell>
          <cell r="H376">
            <v>0.42545909921747699</v>
          </cell>
          <cell r="I376">
            <v>0.31673257453910603</v>
          </cell>
          <cell r="J376">
            <v>0.40048950916119103</v>
          </cell>
          <cell r="K376">
            <v>0.56754065840127099</v>
          </cell>
          <cell r="L376">
            <v>0.70287569999252297</v>
          </cell>
          <cell r="M376">
            <v>0.54657339660405402</v>
          </cell>
          <cell r="N376">
            <v>0.52683532598546801</v>
          </cell>
        </row>
        <row r="377">
          <cell r="A377">
            <v>19318</v>
          </cell>
          <cell r="B377">
            <v>0.64611290647534703</v>
          </cell>
          <cell r="C377">
            <v>0.634801258232639</v>
          </cell>
          <cell r="D377">
            <v>0.65928200253205105</v>
          </cell>
          <cell r="E377">
            <v>0.76459650253806999</v>
          </cell>
          <cell r="F377">
            <v>0.915953917372482</v>
          </cell>
          <cell r="G377">
            <v>0.83975559155916801</v>
          </cell>
          <cell r="H377">
            <v>0.72613780632801905</v>
          </cell>
          <cell r="I377">
            <v>0.65970898412551504</v>
          </cell>
          <cell r="J377">
            <v>0.76179449407479005</v>
          </cell>
          <cell r="K377">
            <v>0.81006724556763399</v>
          </cell>
          <cell r="L377">
            <v>0.78448333314219498</v>
          </cell>
          <cell r="M377">
            <v>0.73471410656764602</v>
          </cell>
          <cell r="N377">
            <v>0.74478401237629599</v>
          </cell>
        </row>
        <row r="378">
          <cell r="A378">
            <v>19355</v>
          </cell>
          <cell r="B378">
            <v>0.43519697757369502</v>
          </cell>
          <cell r="C378">
            <v>0.430049807903575</v>
          </cell>
          <cell r="D378">
            <v>0.57159736415114604</v>
          </cell>
          <cell r="E378">
            <v>0.61311687622875199</v>
          </cell>
          <cell r="F378">
            <v>0.67532166191416099</v>
          </cell>
          <cell r="G378">
            <v>0.53016687005033303</v>
          </cell>
          <cell r="H378">
            <v>0.48396702414651799</v>
          </cell>
          <cell r="I378">
            <v>0.31550846194120902</v>
          </cell>
          <cell r="J378">
            <v>0.38304595745317799</v>
          </cell>
          <cell r="K378">
            <v>0.48523794567865203</v>
          </cell>
          <cell r="L378">
            <v>0.65129000907785495</v>
          </cell>
          <cell r="M378">
            <v>0.50203819945721695</v>
          </cell>
          <cell r="N378">
            <v>0.50637809629802399</v>
          </cell>
        </row>
        <row r="379">
          <cell r="A379">
            <v>19364</v>
          </cell>
          <cell r="B379">
            <v>0.43590632060241202</v>
          </cell>
          <cell r="C379">
            <v>0.44039387867614299</v>
          </cell>
          <cell r="D379">
            <v>0.58607544767311104</v>
          </cell>
          <cell r="E379">
            <v>0.59881434964332303</v>
          </cell>
          <cell r="F379">
            <v>0.65345645173632805</v>
          </cell>
          <cell r="G379">
            <v>0.44108320210329</v>
          </cell>
          <cell r="H379">
            <v>0.34981599019731302</v>
          </cell>
          <cell r="I379">
            <v>0.19690911056370899</v>
          </cell>
          <cell r="J379">
            <v>0.27728074594920799</v>
          </cell>
          <cell r="K379">
            <v>0.49499568974711999</v>
          </cell>
          <cell r="L379">
            <v>0.68048988084530304</v>
          </cell>
          <cell r="M379">
            <v>0.52012927405601705</v>
          </cell>
          <cell r="N379">
            <v>0.47294586181610598</v>
          </cell>
        </row>
        <row r="380">
          <cell r="A380">
            <v>19392</v>
          </cell>
          <cell r="B380">
            <v>0.485034882425116</v>
          </cell>
          <cell r="C380">
            <v>0.51551753779330101</v>
          </cell>
          <cell r="D380">
            <v>0.59945862337096201</v>
          </cell>
          <cell r="E380">
            <v>0.68340479848814095</v>
          </cell>
          <cell r="F380">
            <v>0.70587189288085495</v>
          </cell>
          <cell r="G380">
            <v>0.47983704749429201</v>
          </cell>
          <cell r="H380">
            <v>0.345014313243096</v>
          </cell>
          <cell r="I380">
            <v>0.19560417389582499</v>
          </cell>
          <cell r="J380">
            <v>0.32463220579315799</v>
          </cell>
          <cell r="K380">
            <v>0.57097646621125198</v>
          </cell>
          <cell r="L380">
            <v>0.79191051087837605</v>
          </cell>
          <cell r="M380">
            <v>0.578525537593784</v>
          </cell>
          <cell r="N380">
            <v>0.52298233250568005</v>
          </cell>
        </row>
        <row r="381">
          <cell r="A381">
            <v>19397</v>
          </cell>
          <cell r="B381">
            <v>0.45252660221994201</v>
          </cell>
          <cell r="C381">
            <v>0.46901577845884301</v>
          </cell>
          <cell r="D381">
            <v>0.55067144796619705</v>
          </cell>
          <cell r="E381">
            <v>0.624607760563197</v>
          </cell>
          <cell r="F381">
            <v>0.65794713006848105</v>
          </cell>
          <cell r="G381">
            <v>0.46635688007501103</v>
          </cell>
          <cell r="H381">
            <v>0.35384683403980899</v>
          </cell>
          <cell r="I381">
            <v>0.21770829892930699</v>
          </cell>
          <cell r="J381">
            <v>0.31901172290186802</v>
          </cell>
          <cell r="K381">
            <v>0.50354373655763096</v>
          </cell>
          <cell r="L381">
            <v>0.70705961797232697</v>
          </cell>
          <cell r="M381">
            <v>0.52022326376987504</v>
          </cell>
          <cell r="N381">
            <v>0.48687658946020701</v>
          </cell>
        </row>
        <row r="382">
          <cell r="A382">
            <v>19418</v>
          </cell>
          <cell r="B382">
            <v>0.673751369002622</v>
          </cell>
          <cell r="C382">
            <v>0.66377949621740095</v>
          </cell>
          <cell r="D382">
            <v>0.741270332333964</v>
          </cell>
          <cell r="E382">
            <v>0.90001272553057199</v>
          </cell>
          <cell r="F382">
            <v>0.98182584875083301</v>
          </cell>
          <cell r="G382">
            <v>0.89873052513673901</v>
          </cell>
          <cell r="H382">
            <v>0.77372170385098105</v>
          </cell>
          <cell r="I382">
            <v>0.77165192680697803</v>
          </cell>
          <cell r="J382">
            <v>0.82274491839700903</v>
          </cell>
          <cell r="K382">
            <v>0.93250830889620495</v>
          </cell>
          <cell r="L382">
            <v>0.94299339967740003</v>
          </cell>
          <cell r="M382">
            <v>0.82296041871103198</v>
          </cell>
          <cell r="N382">
            <v>0.82716258110931096</v>
          </cell>
        </row>
        <row r="383">
          <cell r="A383">
            <v>19450</v>
          </cell>
          <cell r="B383">
            <v>0.37016824990292302</v>
          </cell>
          <cell r="C383">
            <v>0.41279218397887402</v>
          </cell>
          <cell r="D383">
            <v>0.41255599919029101</v>
          </cell>
          <cell r="E383">
            <v>0.552201127778437</v>
          </cell>
          <cell r="F383">
            <v>0.59543061923312801</v>
          </cell>
          <cell r="G383">
            <v>0.39888391829483599</v>
          </cell>
          <cell r="H383">
            <v>0.299747295407433</v>
          </cell>
          <cell r="I383">
            <v>0.17114588422079799</v>
          </cell>
          <cell r="J383">
            <v>0.274939413331102</v>
          </cell>
          <cell r="K383">
            <v>0.46218232833311501</v>
          </cell>
          <cell r="L383">
            <v>0.59482239817015303</v>
          </cell>
          <cell r="M383">
            <v>0.48988941530598201</v>
          </cell>
          <cell r="N383">
            <v>0.41956323609558899</v>
          </cell>
        </row>
        <row r="384">
          <cell r="A384">
            <v>19455</v>
          </cell>
          <cell r="B384">
            <v>0.42336374463128301</v>
          </cell>
          <cell r="C384">
            <v>0.39282751319589398</v>
          </cell>
          <cell r="D384">
            <v>0.53334764718261196</v>
          </cell>
          <cell r="E384">
            <v>0.56625673202243798</v>
          </cell>
          <cell r="F384">
            <v>0.62317676938657796</v>
          </cell>
          <cell r="G384">
            <v>0.489662152115932</v>
          </cell>
          <cell r="H384">
            <v>0.39718108763288101</v>
          </cell>
          <cell r="I384">
            <v>0.27109848913095003</v>
          </cell>
          <cell r="J384">
            <v>0.35226641101397999</v>
          </cell>
          <cell r="K384">
            <v>0.52454032475512202</v>
          </cell>
          <cell r="L384">
            <v>0.67130360456771299</v>
          </cell>
          <cell r="M384">
            <v>0.50085169161335596</v>
          </cell>
          <cell r="N384">
            <v>0.47882301393739501</v>
          </cell>
        </row>
        <row r="385">
          <cell r="A385">
            <v>19473</v>
          </cell>
          <cell r="B385">
            <v>0.50300266646320002</v>
          </cell>
          <cell r="C385">
            <v>0.533782004385701</v>
          </cell>
          <cell r="D385">
            <v>0.624522464473663</v>
          </cell>
          <cell r="E385">
            <v>0.69770184331614105</v>
          </cell>
          <cell r="F385">
            <v>0.72888048018953999</v>
          </cell>
          <cell r="G385">
            <v>0.58869861598024797</v>
          </cell>
          <cell r="H385">
            <v>0.47590405996422003</v>
          </cell>
          <cell r="I385">
            <v>0.39786391040207603</v>
          </cell>
          <cell r="J385">
            <v>0.46458806341680497</v>
          </cell>
          <cell r="K385">
            <v>0.63984060128202502</v>
          </cell>
          <cell r="L385">
            <v>0.75671400079276296</v>
          </cell>
          <cell r="M385">
            <v>0.61840460693837196</v>
          </cell>
          <cell r="N385">
            <v>0.58582527646706295</v>
          </cell>
        </row>
        <row r="386">
          <cell r="A386">
            <v>19513</v>
          </cell>
          <cell r="B386">
            <v>0.45001674575038397</v>
          </cell>
          <cell r="C386">
            <v>0.43189224545856397</v>
          </cell>
          <cell r="D386">
            <v>0.55841968828773603</v>
          </cell>
          <cell r="E386">
            <v>0.61205433389350605</v>
          </cell>
          <cell r="F386">
            <v>0.64181050902500603</v>
          </cell>
          <cell r="G386">
            <v>0.52257376020766</v>
          </cell>
          <cell r="H386">
            <v>0.40822604524932798</v>
          </cell>
          <cell r="I386">
            <v>0.29041931433936202</v>
          </cell>
          <cell r="J386">
            <v>0.38735569874902098</v>
          </cell>
          <cell r="K386">
            <v>0.56089257028328399</v>
          </cell>
          <cell r="L386">
            <v>0.686117439811466</v>
          </cell>
          <cell r="M386">
            <v>0.522385621653365</v>
          </cell>
          <cell r="N386">
            <v>0.50601366439239004</v>
          </cell>
        </row>
        <row r="387">
          <cell r="A387">
            <v>19517</v>
          </cell>
          <cell r="B387">
            <v>0.40111514675224902</v>
          </cell>
          <cell r="C387">
            <v>0.39658670280431801</v>
          </cell>
          <cell r="D387">
            <v>0.54157958935313599</v>
          </cell>
          <cell r="E387">
            <v>0.55540559322161498</v>
          </cell>
          <cell r="F387">
            <v>0.63904759122802202</v>
          </cell>
          <cell r="G387">
            <v>0.43790179070718399</v>
          </cell>
          <cell r="H387">
            <v>0.36098564975272202</v>
          </cell>
          <cell r="I387">
            <v>0.225742843664165</v>
          </cell>
          <cell r="J387">
            <v>0.32206832613797198</v>
          </cell>
          <cell r="K387">
            <v>0.45815791064942901</v>
          </cell>
          <cell r="L387">
            <v>0.64338022176820697</v>
          </cell>
          <cell r="M387">
            <v>0.49346564450106301</v>
          </cell>
          <cell r="N387">
            <v>0.45628641754500698</v>
          </cell>
        </row>
        <row r="388">
          <cell r="A388">
            <v>19532</v>
          </cell>
          <cell r="B388">
            <v>0.44527721867939501</v>
          </cell>
          <cell r="C388">
            <v>0.47780038927164598</v>
          </cell>
          <cell r="D388">
            <v>0.52578096954349396</v>
          </cell>
          <cell r="E388">
            <v>0.654395146940977</v>
          </cell>
          <cell r="F388">
            <v>0.66545152273124897</v>
          </cell>
          <cell r="G388">
            <v>0.47690131573184102</v>
          </cell>
          <cell r="H388">
            <v>0.31670767301360903</v>
          </cell>
          <cell r="I388">
            <v>0.23428215742337799</v>
          </cell>
          <cell r="J388">
            <v>0.33854853186321698</v>
          </cell>
          <cell r="K388">
            <v>0.56425835895569998</v>
          </cell>
          <cell r="L388">
            <v>0.71581480192998004</v>
          </cell>
          <cell r="M388">
            <v>0.58599686623930602</v>
          </cell>
          <cell r="N388">
            <v>0.50010124602698303</v>
          </cell>
        </row>
        <row r="389">
          <cell r="A389">
            <v>19533</v>
          </cell>
          <cell r="B389">
            <v>0.53174873983423099</v>
          </cell>
          <cell r="C389">
            <v>0.61531730960417297</v>
          </cell>
          <cell r="D389">
            <v>0.686897248505561</v>
          </cell>
          <cell r="E389">
            <v>0.78451145118676302</v>
          </cell>
          <cell r="F389">
            <v>0.835962762894642</v>
          </cell>
          <cell r="G389">
            <v>0.77750211530840496</v>
          </cell>
          <cell r="H389">
            <v>0.79969044714632198</v>
          </cell>
          <cell r="I389">
            <v>0.60773125581999798</v>
          </cell>
          <cell r="J389">
            <v>0.56100404647745095</v>
          </cell>
          <cell r="K389">
            <v>0.62049240052014198</v>
          </cell>
          <cell r="L389">
            <v>0.72347741220815798</v>
          </cell>
          <cell r="M389">
            <v>0.61581938381315704</v>
          </cell>
          <cell r="N389">
            <v>0.68001288110991698</v>
          </cell>
        </row>
        <row r="390">
          <cell r="A390">
            <v>19548</v>
          </cell>
          <cell r="B390">
            <v>0.47441485662398603</v>
          </cell>
          <cell r="C390">
            <v>0.52543442047586597</v>
          </cell>
          <cell r="D390">
            <v>0.61258437290628998</v>
          </cell>
          <cell r="E390">
            <v>0.66887681678454503</v>
          </cell>
          <cell r="F390">
            <v>0.675443559474182</v>
          </cell>
          <cell r="G390">
            <v>0.50430833101783301</v>
          </cell>
          <cell r="H390">
            <v>0.41636079542246301</v>
          </cell>
          <cell r="I390">
            <v>0.29313715283504999</v>
          </cell>
          <cell r="J390">
            <v>0.36553676355611697</v>
          </cell>
          <cell r="K390">
            <v>0.56031854145229798</v>
          </cell>
          <cell r="L390">
            <v>0.73058302324102897</v>
          </cell>
          <cell r="M390">
            <v>0.59213365912224303</v>
          </cell>
          <cell r="N390">
            <v>0.53492769107599203</v>
          </cell>
        </row>
        <row r="391">
          <cell r="A391">
            <v>19573</v>
          </cell>
          <cell r="B391">
            <v>0.45561849747754102</v>
          </cell>
          <cell r="C391">
            <v>0.44675941667553298</v>
          </cell>
          <cell r="D391">
            <v>0.54726029417591704</v>
          </cell>
          <cell r="E391">
            <v>0.62541600029453304</v>
          </cell>
          <cell r="F391">
            <v>0.646429163078998</v>
          </cell>
          <cell r="G391">
            <v>0.54737273970322697</v>
          </cell>
          <cell r="H391">
            <v>0.44669541690523001</v>
          </cell>
          <cell r="I391">
            <v>0.34746307145553501</v>
          </cell>
          <cell r="J391">
            <v>0.43910824532499299</v>
          </cell>
          <cell r="K391">
            <v>0.56990945852089803</v>
          </cell>
          <cell r="L391">
            <v>0.67390390059164196</v>
          </cell>
          <cell r="M391">
            <v>0.53039287050705297</v>
          </cell>
          <cell r="N391">
            <v>0.52302742289259196</v>
          </cell>
        </row>
        <row r="392">
          <cell r="A392">
            <v>19585</v>
          </cell>
          <cell r="B392">
            <v>0.46214594096352501</v>
          </cell>
          <cell r="C392">
            <v>0.494629788304634</v>
          </cell>
          <cell r="D392">
            <v>0.57101482715069596</v>
          </cell>
          <cell r="E392">
            <v>0.64628757364417699</v>
          </cell>
          <cell r="F392">
            <v>0.66037203141953404</v>
          </cell>
          <cell r="G392">
            <v>0.52203491328376905</v>
          </cell>
          <cell r="H392">
            <v>0.50221799357069596</v>
          </cell>
          <cell r="I392">
            <v>0.34156212974980199</v>
          </cell>
          <cell r="J392">
            <v>0.39839521121504401</v>
          </cell>
          <cell r="K392">
            <v>0.51934678255396904</v>
          </cell>
          <cell r="L392">
            <v>0.70923665045232298</v>
          </cell>
          <cell r="M392">
            <v>0.53782876489323705</v>
          </cell>
          <cell r="N392">
            <v>0.53042271726678403</v>
          </cell>
        </row>
        <row r="393">
          <cell r="A393">
            <v>19622</v>
          </cell>
          <cell r="B393">
            <v>0.498410538961641</v>
          </cell>
          <cell r="C393">
            <v>0.537397333719284</v>
          </cell>
          <cell r="D393">
            <v>0.60946266670460103</v>
          </cell>
          <cell r="E393">
            <v>0.68979475834600201</v>
          </cell>
          <cell r="F393">
            <v>0.70107734907328301</v>
          </cell>
          <cell r="G393">
            <v>0.490352220914688</v>
          </cell>
          <cell r="H393">
            <v>0.39794623406532498</v>
          </cell>
          <cell r="I393">
            <v>0.26330274783443802</v>
          </cell>
          <cell r="J393">
            <v>0.35741514641953498</v>
          </cell>
          <cell r="K393">
            <v>0.59213485924371101</v>
          </cell>
          <cell r="L393">
            <v>0.818625412339262</v>
          </cell>
          <cell r="M393">
            <v>0.60063123626214898</v>
          </cell>
          <cell r="N393">
            <v>0.54637920865699297</v>
          </cell>
        </row>
        <row r="394">
          <cell r="A394">
            <v>19693</v>
          </cell>
          <cell r="B394">
            <v>0.434541935440872</v>
          </cell>
          <cell r="C394">
            <v>0.44818848921283899</v>
          </cell>
          <cell r="D394">
            <v>0.49540199497565401</v>
          </cell>
          <cell r="E394">
            <v>0.57793309973492801</v>
          </cell>
          <cell r="F394">
            <v>0.60746646679702299</v>
          </cell>
          <cell r="G394">
            <v>0.47708791131867101</v>
          </cell>
          <cell r="H394">
            <v>0.40626534573363798</v>
          </cell>
          <cell r="I394">
            <v>0.27163329084268001</v>
          </cell>
          <cell r="J394">
            <v>0.347897590891943</v>
          </cell>
          <cell r="K394">
            <v>0.45231303776904103</v>
          </cell>
          <cell r="L394">
            <v>0.63062026255271597</v>
          </cell>
          <cell r="M394">
            <v>0.49115825844142402</v>
          </cell>
          <cell r="N394">
            <v>0.47004230697595201</v>
          </cell>
        </row>
        <row r="395">
          <cell r="A395">
            <v>19698</v>
          </cell>
          <cell r="B395">
            <v>0.47965287751240099</v>
          </cell>
          <cell r="C395">
            <v>0.485488914537682</v>
          </cell>
          <cell r="D395">
            <v>0.62896251985878304</v>
          </cell>
          <cell r="E395">
            <v>0.65007815362441701</v>
          </cell>
          <cell r="F395">
            <v>0.68730038673639804</v>
          </cell>
          <cell r="G395">
            <v>0.55332495141374605</v>
          </cell>
          <cell r="H395">
            <v>0.44166687099892998</v>
          </cell>
          <cell r="I395">
            <v>0.33066389042543298</v>
          </cell>
          <cell r="J395">
            <v>0.39917565166931201</v>
          </cell>
          <cell r="K395">
            <v>0.55972151797687797</v>
          </cell>
          <cell r="L395">
            <v>0.70988174129130599</v>
          </cell>
          <cell r="M395">
            <v>0.57222441892294396</v>
          </cell>
          <cell r="N395">
            <v>0.54151182458068603</v>
          </cell>
        </row>
        <row r="396">
          <cell r="A396">
            <v>19701</v>
          </cell>
          <cell r="B396">
            <v>0.48102052438860698</v>
          </cell>
          <cell r="C396">
            <v>0.53272885663141401</v>
          </cell>
          <cell r="D396">
            <v>0.56676045447870305</v>
          </cell>
          <cell r="E396">
            <v>0.68709140246026801</v>
          </cell>
          <cell r="F396">
            <v>0.73492951359325898</v>
          </cell>
          <cell r="G396">
            <v>0.63803553030885496</v>
          </cell>
          <cell r="H396">
            <v>0.62628634640497904</v>
          </cell>
          <cell r="I396">
            <v>0.45142739936524801</v>
          </cell>
          <cell r="J396">
            <v>0.47531066539362798</v>
          </cell>
          <cell r="K396">
            <v>0.53074637746843201</v>
          </cell>
          <cell r="L396">
            <v>0.66278120734964496</v>
          </cell>
          <cell r="M396">
            <v>0.55244737902201602</v>
          </cell>
          <cell r="N396">
            <v>0.57829713807208805</v>
          </cell>
        </row>
        <row r="397">
          <cell r="A397">
            <v>19743</v>
          </cell>
          <cell r="B397">
            <v>0.44930039031894897</v>
          </cell>
          <cell r="C397">
            <v>0.47612440038403903</v>
          </cell>
          <cell r="D397">
            <v>0.59040757344402695</v>
          </cell>
          <cell r="E397">
            <v>0.62681187877094302</v>
          </cell>
          <cell r="F397">
            <v>0.66211497020148402</v>
          </cell>
          <cell r="G397">
            <v>0.45378361969057002</v>
          </cell>
          <cell r="H397">
            <v>0.387376855768439</v>
          </cell>
          <cell r="I397">
            <v>0.227435906662072</v>
          </cell>
          <cell r="J397">
            <v>0.30103047247467501</v>
          </cell>
          <cell r="K397">
            <v>0.50514205320637795</v>
          </cell>
          <cell r="L397">
            <v>0.68936804930376805</v>
          </cell>
          <cell r="M397">
            <v>0.53968547506542397</v>
          </cell>
          <cell r="N397">
            <v>0.49238180377423102</v>
          </cell>
        </row>
        <row r="398">
          <cell r="A398">
            <v>19760</v>
          </cell>
          <cell r="B398">
            <v>0.47852213879845701</v>
          </cell>
          <cell r="C398">
            <v>0.51611377259133595</v>
          </cell>
          <cell r="D398">
            <v>0.57578923228998702</v>
          </cell>
          <cell r="E398">
            <v>0.65799331035229003</v>
          </cell>
          <cell r="F398">
            <v>0.66322489558933295</v>
          </cell>
          <cell r="G398">
            <v>0.487158392901127</v>
          </cell>
          <cell r="H398">
            <v>0.43731998091444602</v>
          </cell>
          <cell r="I398">
            <v>0.29988719285727899</v>
          </cell>
          <cell r="J398">
            <v>0.37333977442115701</v>
          </cell>
          <cell r="K398">
            <v>0.54493197730006904</v>
          </cell>
          <cell r="L398">
            <v>0.75952270768413599</v>
          </cell>
          <cell r="M398">
            <v>0.56649443933938903</v>
          </cell>
          <cell r="N398">
            <v>0.53002481791991696</v>
          </cell>
        </row>
        <row r="399">
          <cell r="A399">
            <v>19780</v>
          </cell>
          <cell r="B399">
            <v>0.50791435794647499</v>
          </cell>
          <cell r="C399">
            <v>0.517965523061655</v>
          </cell>
          <cell r="D399">
            <v>0.63214907262379805</v>
          </cell>
          <cell r="E399">
            <v>0.69492310423142301</v>
          </cell>
          <cell r="F399">
            <v>0.74023718036889297</v>
          </cell>
          <cell r="G399">
            <v>0.61094074898892403</v>
          </cell>
          <cell r="H399">
            <v>0.485945653936457</v>
          </cell>
          <cell r="I399">
            <v>0.41916679210921398</v>
          </cell>
          <cell r="J399">
            <v>0.48665319189008099</v>
          </cell>
          <cell r="K399">
            <v>0.63966741650605796</v>
          </cell>
          <cell r="L399">
            <v>0.74645527216070995</v>
          </cell>
          <cell r="M399">
            <v>0.61034103950993801</v>
          </cell>
          <cell r="N399">
            <v>0.59102994611113602</v>
          </cell>
        </row>
        <row r="400">
          <cell r="A400">
            <v>19785</v>
          </cell>
          <cell r="B400">
            <v>0.436087532271971</v>
          </cell>
          <cell r="C400">
            <v>0.46113120604601698</v>
          </cell>
          <cell r="D400">
            <v>0.53131153239017503</v>
          </cell>
          <cell r="E400">
            <v>0.63694939628465896</v>
          </cell>
          <cell r="F400">
            <v>0.66191338150536905</v>
          </cell>
          <cell r="G400">
            <v>0.45346536064929499</v>
          </cell>
          <cell r="H400">
            <v>0.305956616187255</v>
          </cell>
          <cell r="I400">
            <v>0.19918900136173001</v>
          </cell>
          <cell r="J400">
            <v>0.298038006183035</v>
          </cell>
          <cell r="K400">
            <v>0.51953265728603604</v>
          </cell>
          <cell r="L400">
            <v>0.70521890971718704</v>
          </cell>
          <cell r="M400">
            <v>0.55098666157728304</v>
          </cell>
          <cell r="N400">
            <v>0.479981688455001</v>
          </cell>
        </row>
        <row r="401">
          <cell r="A401">
            <v>19807</v>
          </cell>
          <cell r="B401">
            <v>0.50475563513236399</v>
          </cell>
          <cell r="C401">
            <v>0.55565547772053403</v>
          </cell>
          <cell r="D401">
            <v>0.59458047811401804</v>
          </cell>
          <cell r="E401">
            <v>0.68526628567565095</v>
          </cell>
          <cell r="F401">
            <v>0.67748187065617005</v>
          </cell>
          <cell r="G401">
            <v>0.498206872311308</v>
          </cell>
          <cell r="H401">
            <v>0.44952333392036398</v>
          </cell>
          <cell r="I401">
            <v>0.33395247260253402</v>
          </cell>
          <cell r="J401">
            <v>0.39419797024043501</v>
          </cell>
          <cell r="K401">
            <v>0.613430491471462</v>
          </cell>
          <cell r="L401">
            <v>0.80746607006195703</v>
          </cell>
          <cell r="M401">
            <v>0.62113289117771797</v>
          </cell>
          <cell r="N401">
            <v>0.56130415409037604</v>
          </cell>
        </row>
        <row r="402">
          <cell r="A402">
            <v>19809</v>
          </cell>
          <cell r="B402">
            <v>0.64545858752234497</v>
          </cell>
          <cell r="C402">
            <v>0.64066036317591701</v>
          </cell>
          <cell r="D402">
            <v>0.67850546282328195</v>
          </cell>
          <cell r="E402">
            <v>0.83485650705843595</v>
          </cell>
          <cell r="F402">
            <v>0.93500895833109099</v>
          </cell>
          <cell r="G402">
            <v>0.84420515526881201</v>
          </cell>
          <cell r="H402">
            <v>0.72700544240729004</v>
          </cell>
          <cell r="I402">
            <v>0.69633796107346602</v>
          </cell>
          <cell r="J402">
            <v>0.76262595004873301</v>
          </cell>
          <cell r="K402">
            <v>0.86026899384864897</v>
          </cell>
          <cell r="L402">
            <v>0.85944255975988104</v>
          </cell>
          <cell r="M402">
            <v>0.76306363651086595</v>
          </cell>
          <cell r="N402">
            <v>0.77061996481906403</v>
          </cell>
        </row>
        <row r="403">
          <cell r="A403">
            <v>19821</v>
          </cell>
          <cell r="B403">
            <v>0.417765438403842</v>
          </cell>
          <cell r="C403">
            <v>0.40596443992231501</v>
          </cell>
          <cell r="D403">
            <v>0.56139635541931698</v>
          </cell>
          <cell r="E403">
            <v>0.56758223354418202</v>
          </cell>
          <cell r="F403">
            <v>0.63728282190164198</v>
          </cell>
          <cell r="G403">
            <v>0.453029800711233</v>
          </cell>
          <cell r="H403">
            <v>0.349760660302603</v>
          </cell>
          <cell r="I403">
            <v>0.219262071232181</v>
          </cell>
          <cell r="J403">
            <v>0.29908895117039702</v>
          </cell>
          <cell r="K403">
            <v>0.491659299956271</v>
          </cell>
          <cell r="L403">
            <v>0.66603962393220095</v>
          </cell>
          <cell r="M403">
            <v>0.496549364407399</v>
          </cell>
          <cell r="N403">
            <v>0.46378175507529901</v>
          </cell>
        </row>
        <row r="404">
          <cell r="A404">
            <v>19824</v>
          </cell>
          <cell r="B404">
            <v>0.46972809152991801</v>
          </cell>
          <cell r="C404">
            <v>0.50737000870481996</v>
          </cell>
          <cell r="D404">
            <v>0.60182746075045801</v>
          </cell>
          <cell r="E404">
            <v>0.65535384027632304</v>
          </cell>
          <cell r="F404">
            <v>0.67376008225484496</v>
          </cell>
          <cell r="G404">
            <v>0.51755721197909699</v>
          </cell>
          <cell r="H404">
            <v>0.47762266812603099</v>
          </cell>
          <cell r="I404">
            <v>0.32114836208472602</v>
          </cell>
          <cell r="J404">
            <v>0.38052599334653298</v>
          </cell>
          <cell r="K404">
            <v>0.53938006659308901</v>
          </cell>
          <cell r="L404">
            <v>0.71700217355820595</v>
          </cell>
          <cell r="M404">
            <v>0.56528860058530706</v>
          </cell>
          <cell r="N404">
            <v>0.53554704664911301</v>
          </cell>
        </row>
        <row r="405">
          <cell r="A405">
            <v>19845</v>
          </cell>
          <cell r="B405">
            <v>0.47116807922685899</v>
          </cell>
          <cell r="C405">
            <v>0.46691753682085901</v>
          </cell>
          <cell r="D405">
            <v>0.58923353632332398</v>
          </cell>
          <cell r="E405">
            <v>0.64687620222768705</v>
          </cell>
          <cell r="F405">
            <v>0.66963909637630503</v>
          </cell>
          <cell r="G405">
            <v>0.569787594967189</v>
          </cell>
          <cell r="H405">
            <v>0.45972057912565101</v>
          </cell>
          <cell r="I405">
            <v>0.36357134511768802</v>
          </cell>
          <cell r="J405">
            <v>0.44777972665165899</v>
          </cell>
          <cell r="K405">
            <v>0.57749268214057403</v>
          </cell>
          <cell r="L405">
            <v>0.68866731496558897</v>
          </cell>
          <cell r="M405">
            <v>0.554598791806587</v>
          </cell>
          <cell r="N405">
            <v>0.54212104047916398</v>
          </cell>
        </row>
        <row r="406">
          <cell r="A406">
            <v>20001</v>
          </cell>
          <cell r="B406">
            <v>0.234287493274527</v>
          </cell>
          <cell r="C406">
            <v>0.170085977692427</v>
          </cell>
          <cell r="D406">
            <v>0.27007586093038599</v>
          </cell>
          <cell r="E406">
            <v>0.40147800736977401</v>
          </cell>
          <cell r="F406">
            <v>0.54304286032344395</v>
          </cell>
          <cell r="G406">
            <v>0.48401612506473901</v>
          </cell>
          <cell r="H406">
            <v>0.37464985920404598</v>
          </cell>
          <cell r="I406">
            <v>0.48933225695143001</v>
          </cell>
          <cell r="J406">
            <v>0.57159739879656501</v>
          </cell>
          <cell r="K406">
            <v>0.61654409818476996</v>
          </cell>
          <cell r="L406">
            <v>0.53663008940484502</v>
          </cell>
          <cell r="M406">
            <v>0.29167676792483899</v>
          </cell>
          <cell r="N406">
            <v>0.415284732926816</v>
          </cell>
        </row>
        <row r="407">
          <cell r="A407">
            <v>20011</v>
          </cell>
          <cell r="B407">
            <v>0.41196790468432398</v>
          </cell>
          <cell r="C407">
            <v>0.27417421624119098</v>
          </cell>
          <cell r="D407">
            <v>0.49943680580453798</v>
          </cell>
          <cell r="E407">
            <v>0.60968493199456797</v>
          </cell>
          <cell r="F407">
            <v>0.66245523224580605</v>
          </cell>
          <cell r="G407">
            <v>0.59634197552492596</v>
          </cell>
          <cell r="H407">
            <v>0.497192493284696</v>
          </cell>
          <cell r="I407">
            <v>0.55762402793381205</v>
          </cell>
          <cell r="J407">
            <v>0.58596212561258199</v>
          </cell>
          <cell r="K407">
            <v>0.67181554548645595</v>
          </cell>
          <cell r="L407">
            <v>0.62345594597995502</v>
          </cell>
          <cell r="M407">
            <v>0.533779868249318</v>
          </cell>
          <cell r="N407">
            <v>0.54365758942018105</v>
          </cell>
        </row>
        <row r="408">
          <cell r="A408">
            <v>20013</v>
          </cell>
          <cell r="B408">
            <v>0.231902046207103</v>
          </cell>
          <cell r="C408">
            <v>0.14076572747325999</v>
          </cell>
          <cell r="D408">
            <v>0.25775810615586298</v>
          </cell>
          <cell r="E408">
            <v>0.437675138321033</v>
          </cell>
          <cell r="F408">
            <v>0.57767834548728603</v>
          </cell>
          <cell r="G408">
            <v>0.497310976520631</v>
          </cell>
          <cell r="H408">
            <v>0.41027900126636602</v>
          </cell>
          <cell r="I408">
            <v>0.51722836050880705</v>
          </cell>
          <cell r="J408">
            <v>0.52808354638313304</v>
          </cell>
          <cell r="K408">
            <v>0.63207207857196801</v>
          </cell>
          <cell r="L408">
            <v>0.58598449274011299</v>
          </cell>
          <cell r="M408">
            <v>0.38436706692311701</v>
          </cell>
          <cell r="N408">
            <v>0.43342540721322298</v>
          </cell>
        </row>
        <row r="409">
          <cell r="A409">
            <v>20032</v>
          </cell>
          <cell r="B409">
            <v>0.32876289765407102</v>
          </cell>
          <cell r="C409">
            <v>0.21401481656365701</v>
          </cell>
          <cell r="D409">
            <v>0.496260850653161</v>
          </cell>
          <cell r="E409">
            <v>0.59139553685357205</v>
          </cell>
          <cell r="F409">
            <v>0.68698629482420803</v>
          </cell>
          <cell r="G409">
            <v>0.60622630133691902</v>
          </cell>
          <cell r="H409">
            <v>0.53036781614195305</v>
          </cell>
          <cell r="I409">
            <v>0.62980262537633203</v>
          </cell>
          <cell r="J409">
            <v>0.63542923754652303</v>
          </cell>
          <cell r="K409">
            <v>0.65322157617042698</v>
          </cell>
          <cell r="L409">
            <v>0.62975996618061103</v>
          </cell>
          <cell r="M409">
            <v>0.46585637331957402</v>
          </cell>
          <cell r="N409">
            <v>0.53900702438508397</v>
          </cell>
        </row>
        <row r="410">
          <cell r="A410">
            <v>20045</v>
          </cell>
          <cell r="B410">
            <v>0.29624419744264302</v>
          </cell>
          <cell r="C410">
            <v>0.193174196242763</v>
          </cell>
          <cell r="D410">
            <v>0.36737564062670403</v>
          </cell>
          <cell r="E410">
            <v>0.53349211186615997</v>
          </cell>
          <cell r="F410">
            <v>0.62876079978823896</v>
          </cell>
          <cell r="G410">
            <v>0.59897019418529795</v>
          </cell>
          <cell r="H410">
            <v>0.51320042110102004</v>
          </cell>
          <cell r="I410">
            <v>0.58749892960170602</v>
          </cell>
          <cell r="J410">
            <v>0.59723937840598895</v>
          </cell>
          <cell r="K410">
            <v>0.67896414239678005</v>
          </cell>
          <cell r="L410">
            <v>0.64973369608571796</v>
          </cell>
          <cell r="M410">
            <v>0.49772185840050398</v>
          </cell>
          <cell r="N410">
            <v>0.51186463051195996</v>
          </cell>
        </row>
        <row r="411">
          <cell r="A411">
            <v>20060</v>
          </cell>
          <cell r="B411">
            <v>0.324619980351117</v>
          </cell>
          <cell r="C411">
            <v>0.29102260021426102</v>
          </cell>
          <cell r="D411">
            <v>0.49440883860281498</v>
          </cell>
          <cell r="E411">
            <v>0.54083550227986898</v>
          </cell>
          <cell r="F411">
            <v>0.64159029320498095</v>
          </cell>
          <cell r="G411">
            <v>0.55638785284071102</v>
          </cell>
          <cell r="H411">
            <v>0.48126590624405302</v>
          </cell>
          <cell r="I411">
            <v>0.55944862869729095</v>
          </cell>
          <cell r="J411">
            <v>0.58112782111436001</v>
          </cell>
          <cell r="K411">
            <v>0.63205619387011602</v>
          </cell>
          <cell r="L411">
            <v>0.59963452838324305</v>
          </cell>
          <cell r="M411">
            <v>0.43432443181873998</v>
          </cell>
          <cell r="N411">
            <v>0.51139354813513005</v>
          </cell>
        </row>
        <row r="412">
          <cell r="A412">
            <v>20175</v>
          </cell>
          <cell r="B412">
            <v>0.39113081541204497</v>
          </cell>
          <cell r="C412">
            <v>0.13224065407197899</v>
          </cell>
          <cell r="D412">
            <v>0.52689597480405703</v>
          </cell>
          <cell r="E412">
            <v>0.64125180882088695</v>
          </cell>
          <cell r="F412">
            <v>0.70869576822209301</v>
          </cell>
          <cell r="G412">
            <v>0.63280209448012703</v>
          </cell>
          <cell r="H412">
            <v>0.55371501593928496</v>
          </cell>
          <cell r="I412">
            <v>0.63668077830485803</v>
          </cell>
          <cell r="J412">
            <v>0.68575398481066696</v>
          </cell>
          <cell r="K412">
            <v>0.70133495088999398</v>
          </cell>
          <cell r="L412">
            <v>0.66827001708245304</v>
          </cell>
          <cell r="M412">
            <v>0.52717721342798296</v>
          </cell>
          <cell r="N412">
            <v>0.56716242302220199</v>
          </cell>
        </row>
        <row r="413">
          <cell r="A413">
            <v>20178</v>
          </cell>
          <cell r="B413">
            <v>0.37983761081601097</v>
          </cell>
          <cell r="C413">
            <v>0.22252727848536</v>
          </cell>
          <cell r="D413">
            <v>0.54954866847246397</v>
          </cell>
          <cell r="E413">
            <v>0.62388161964656896</v>
          </cell>
          <cell r="F413">
            <v>0.69655750327782795</v>
          </cell>
          <cell r="G413">
            <v>0.64419635921527196</v>
          </cell>
          <cell r="H413">
            <v>0.57147026876026097</v>
          </cell>
          <cell r="I413">
            <v>0.64390057021829605</v>
          </cell>
          <cell r="J413">
            <v>0.68997340586999301</v>
          </cell>
          <cell r="K413">
            <v>0.71253160177431996</v>
          </cell>
          <cell r="L413">
            <v>0.69094997683727399</v>
          </cell>
          <cell r="M413">
            <v>0.56892830538252404</v>
          </cell>
          <cell r="N413">
            <v>0.58285859739634804</v>
          </cell>
        </row>
        <row r="414">
          <cell r="A414">
            <v>20228</v>
          </cell>
          <cell r="B414">
            <v>0.40552835429901701</v>
          </cell>
          <cell r="C414">
            <v>0.15606533649506801</v>
          </cell>
          <cell r="D414">
            <v>0.54150867339597397</v>
          </cell>
          <cell r="E414">
            <v>0.62909383245439299</v>
          </cell>
          <cell r="F414">
            <v>0.68117376176487399</v>
          </cell>
          <cell r="G414">
            <v>0.62571857442887702</v>
          </cell>
          <cell r="H414">
            <v>0.538055107745398</v>
          </cell>
          <cell r="I414">
            <v>0.59805600254407798</v>
          </cell>
          <cell r="J414">
            <v>0.66984209196389599</v>
          </cell>
          <cell r="K414">
            <v>0.69642388309292502</v>
          </cell>
          <cell r="L414">
            <v>0.67596172144121602</v>
          </cell>
          <cell r="M414">
            <v>0.57985885604217102</v>
          </cell>
          <cell r="N414">
            <v>0.56644051630565695</v>
          </cell>
        </row>
        <row r="415">
          <cell r="A415">
            <v>20238</v>
          </cell>
          <cell r="B415">
            <v>0.33686351662053599</v>
          </cell>
          <cell r="C415">
            <v>0.317301231913444</v>
          </cell>
          <cell r="D415">
            <v>0.44196674489329502</v>
          </cell>
          <cell r="E415">
            <v>0.51601027856001502</v>
          </cell>
          <cell r="F415">
            <v>0.62127406837046695</v>
          </cell>
          <cell r="G415">
            <v>0.55244946602655998</v>
          </cell>
          <cell r="H415">
            <v>0.473587710677839</v>
          </cell>
          <cell r="I415">
            <v>0.52306615440831505</v>
          </cell>
          <cell r="J415">
            <v>0.60763175759551502</v>
          </cell>
          <cell r="K415">
            <v>0.63450951166315905</v>
          </cell>
          <cell r="L415">
            <v>0.60615868622047198</v>
          </cell>
          <cell r="M415">
            <v>0.43599854439245</v>
          </cell>
          <cell r="N415">
            <v>0.50556813927850597</v>
          </cell>
        </row>
        <row r="416">
          <cell r="A416">
            <v>20250</v>
          </cell>
          <cell r="B416">
            <v>0.33679649252507798</v>
          </cell>
          <cell r="C416">
            <v>0.25286442141961502</v>
          </cell>
          <cell r="D416">
            <v>0.515302705581972</v>
          </cell>
          <cell r="E416">
            <v>0.57362852646104701</v>
          </cell>
          <cell r="F416">
            <v>0.66169544487123699</v>
          </cell>
          <cell r="G416">
            <v>0.58828734857059695</v>
          </cell>
          <cell r="H416">
            <v>0.50176581700364398</v>
          </cell>
          <cell r="I416">
            <v>0.59656144641317299</v>
          </cell>
          <cell r="J416">
            <v>0.61013594367604396</v>
          </cell>
          <cell r="K416">
            <v>0.66690289620800403</v>
          </cell>
          <cell r="L416">
            <v>0.63482798848081601</v>
          </cell>
          <cell r="M416">
            <v>0.47833412368871198</v>
          </cell>
          <cell r="N416">
            <v>0.534758596241662</v>
          </cell>
        </row>
        <row r="417">
          <cell r="A417">
            <v>20295</v>
          </cell>
          <cell r="B417">
            <v>0.41082268123382398</v>
          </cell>
          <cell r="C417">
            <v>0.24590487230612801</v>
          </cell>
          <cell r="D417">
            <v>0.49926118359466798</v>
          </cell>
          <cell r="E417">
            <v>0.606324568599934</v>
          </cell>
          <cell r="F417">
            <v>0.66662364727069801</v>
          </cell>
          <cell r="G417">
            <v>0.60123322158123604</v>
          </cell>
          <cell r="H417">
            <v>0.507771676675983</v>
          </cell>
          <cell r="I417">
            <v>0.56286017186950499</v>
          </cell>
          <cell r="J417">
            <v>0.59474584790039897</v>
          </cell>
          <cell r="K417">
            <v>0.67974529242719395</v>
          </cell>
          <cell r="L417">
            <v>0.61840717200635298</v>
          </cell>
          <cell r="M417">
            <v>0.53084304594878595</v>
          </cell>
          <cell r="N417">
            <v>0.54371194845122495</v>
          </cell>
        </row>
        <row r="418">
          <cell r="A418">
            <v>20310</v>
          </cell>
          <cell r="B418">
            <v>0.40916711854712201</v>
          </cell>
          <cell r="C418">
            <v>0.25575755245396498</v>
          </cell>
          <cell r="D418">
            <v>0.46069431426583901</v>
          </cell>
          <cell r="E418">
            <v>0.59169655634509899</v>
          </cell>
          <cell r="F418">
            <v>0.61559919024063603</v>
          </cell>
          <cell r="G418">
            <v>0.53291722661489704</v>
          </cell>
          <cell r="H418">
            <v>0.429585685175013</v>
          </cell>
          <cell r="I418">
            <v>0.52194950678108798</v>
          </cell>
          <cell r="J418">
            <v>0.57634875660414397</v>
          </cell>
          <cell r="K418">
            <v>0.63461846646141995</v>
          </cell>
          <cell r="L418">
            <v>0.63524284673009801</v>
          </cell>
          <cell r="M418">
            <v>0.55212359494259799</v>
          </cell>
          <cell r="N418">
            <v>0.51797506793016002</v>
          </cell>
        </row>
        <row r="419">
          <cell r="A419">
            <v>20383</v>
          </cell>
          <cell r="B419">
            <v>0.41650717233289603</v>
          </cell>
          <cell r="C419">
            <v>0.14820162043531801</v>
          </cell>
          <cell r="D419">
            <v>0.50804345212406199</v>
          </cell>
          <cell r="E419">
            <v>0.62898731738661295</v>
          </cell>
          <cell r="F419">
            <v>0.67920742495313502</v>
          </cell>
          <cell r="G419">
            <v>0.61951943580161195</v>
          </cell>
          <cell r="H419">
            <v>0.53359573519294101</v>
          </cell>
          <cell r="I419">
            <v>0.59642235221086704</v>
          </cell>
          <cell r="J419">
            <v>0.64856513138627703</v>
          </cell>
          <cell r="K419">
            <v>0.70395807006842104</v>
          </cell>
          <cell r="L419">
            <v>0.65266693998595904</v>
          </cell>
          <cell r="M419">
            <v>0.56634249525812796</v>
          </cell>
          <cell r="N419">
            <v>0.55850142892801902</v>
          </cell>
        </row>
        <row r="420">
          <cell r="A420">
            <v>20400</v>
          </cell>
          <cell r="B420">
            <v>0.344373152907402</v>
          </cell>
          <cell r="C420">
            <v>0.21146116723705399</v>
          </cell>
          <cell r="D420">
            <v>0.45869018351257201</v>
          </cell>
          <cell r="E420">
            <v>0.58799302676101906</v>
          </cell>
          <cell r="F420">
            <v>0.66328108848791001</v>
          </cell>
          <cell r="G420">
            <v>0.61617814959864503</v>
          </cell>
          <cell r="H420">
            <v>0.53169006562475496</v>
          </cell>
          <cell r="I420">
            <v>0.60521014592963096</v>
          </cell>
          <cell r="J420">
            <v>0.64511895403915698</v>
          </cell>
          <cell r="K420">
            <v>0.70282889564515005</v>
          </cell>
          <cell r="L420">
            <v>0.67052902007485504</v>
          </cell>
          <cell r="M420">
            <v>0.548732317354375</v>
          </cell>
          <cell r="N420">
            <v>0.54884051393104405</v>
          </cell>
        </row>
        <row r="421">
          <cell r="A421">
            <v>20443</v>
          </cell>
          <cell r="B421">
            <v>0.167228021855474</v>
          </cell>
          <cell r="C421">
            <v>5.7486324306286002E-2</v>
          </cell>
          <cell r="D421">
            <v>0.21136960761415699</v>
          </cell>
          <cell r="E421">
            <v>0.332674700897158</v>
          </cell>
          <cell r="F421">
            <v>0.50700474783316996</v>
          </cell>
          <cell r="G421">
            <v>0.40799370222095799</v>
          </cell>
          <cell r="H421">
            <v>0.28666868838514897</v>
          </cell>
          <cell r="I421">
            <v>0.41942813758520903</v>
          </cell>
          <cell r="J421">
            <v>0.50773254247118305</v>
          </cell>
          <cell r="K421">
            <v>0.56888201843286701</v>
          </cell>
          <cell r="L421">
            <v>0.46174104703825097</v>
          </cell>
          <cell r="M421">
            <v>0.20806785684812401</v>
          </cell>
          <cell r="N421">
            <v>0.34468978295733199</v>
          </cell>
        </row>
        <row r="422">
          <cell r="A422">
            <v>20517</v>
          </cell>
          <cell r="B422">
            <v>0.43913905357649002</v>
          </cell>
          <cell r="C422">
            <v>0</v>
          </cell>
          <cell r="D422">
            <v>0.54418663597401695</v>
          </cell>
          <cell r="E422">
            <v>0.64586417994517797</v>
          </cell>
          <cell r="F422">
            <v>0.69678529605633299</v>
          </cell>
          <cell r="G422">
            <v>0.63872830262382696</v>
          </cell>
          <cell r="H422">
            <v>0.54585677483823303</v>
          </cell>
          <cell r="I422">
            <v>0.62027871412533797</v>
          </cell>
          <cell r="J422">
            <v>0.67768602966348301</v>
          </cell>
          <cell r="K422">
            <v>0.71279188346223099</v>
          </cell>
          <cell r="L422">
            <v>0.68097392750161001</v>
          </cell>
          <cell r="M422">
            <v>0.571236800692976</v>
          </cell>
          <cell r="N422">
            <v>0.56446063320497597</v>
          </cell>
        </row>
        <row r="423">
          <cell r="A423">
            <v>20550</v>
          </cell>
          <cell r="B423">
            <v>0.42541057091983397</v>
          </cell>
          <cell r="C423">
            <v>7.9562253171740802E-2</v>
          </cell>
          <cell r="D423">
            <v>0.52167084773063699</v>
          </cell>
          <cell r="E423">
            <v>0.640445277588787</v>
          </cell>
          <cell r="F423">
            <v>0.69223598964884303</v>
          </cell>
          <cell r="G423">
            <v>0.63394425403285803</v>
          </cell>
          <cell r="H423">
            <v>0.54806319071939302</v>
          </cell>
          <cell r="I423">
            <v>0.61299770713714097</v>
          </cell>
          <cell r="J423">
            <v>0.66994847919637801</v>
          </cell>
          <cell r="K423">
            <v>0.71768447627476495</v>
          </cell>
          <cell r="L423">
            <v>0.66640596383224104</v>
          </cell>
          <cell r="M423">
            <v>0.56864038645859405</v>
          </cell>
          <cell r="N423">
            <v>0.56475078305926796</v>
          </cell>
        </row>
        <row r="424">
          <cell r="A424">
            <v>20570</v>
          </cell>
          <cell r="B424">
            <v>0.27973067677074698</v>
          </cell>
          <cell r="C424">
            <v>0.22468820282854399</v>
          </cell>
          <cell r="D424">
            <v>0.31221304590175802</v>
          </cell>
          <cell r="E424">
            <v>0.42998139719749401</v>
          </cell>
          <cell r="F424">
            <v>0.560568844275245</v>
          </cell>
          <cell r="G424">
            <v>0.52315616717570801</v>
          </cell>
          <cell r="H424">
            <v>0.39809178202340501</v>
          </cell>
          <cell r="I424">
            <v>0.50166917777521203</v>
          </cell>
          <cell r="J424">
            <v>0.60492207191069103</v>
          </cell>
          <cell r="K424">
            <v>0.62907052476871095</v>
          </cell>
          <cell r="L424">
            <v>0.56242871656519999</v>
          </cell>
          <cell r="M424">
            <v>0.34929101579384902</v>
          </cell>
          <cell r="N424">
            <v>0.447984301915547</v>
          </cell>
        </row>
        <row r="425">
          <cell r="A425">
            <v>20614</v>
          </cell>
          <cell r="B425">
            <v>0.42087243186664403</v>
          </cell>
          <cell r="C425">
            <v>0.30472985243099898</v>
          </cell>
          <cell r="D425">
            <v>0.48641268775209201</v>
          </cell>
          <cell r="E425">
            <v>0.60535564001543296</v>
          </cell>
          <cell r="F425">
            <v>0.64288356595921703</v>
          </cell>
          <cell r="G425">
            <v>0.56173658503370805</v>
          </cell>
          <cell r="H425">
            <v>0.46153927516988202</v>
          </cell>
          <cell r="I425">
            <v>0.53500271733101001</v>
          </cell>
          <cell r="J425">
            <v>0.56873279592175496</v>
          </cell>
          <cell r="K425">
            <v>0.66016935010837097</v>
          </cell>
          <cell r="L425">
            <v>0.64374752884323305</v>
          </cell>
          <cell r="M425">
            <v>0.55182925488491597</v>
          </cell>
          <cell r="N425">
            <v>0.53691764044310497</v>
          </cell>
        </row>
        <row r="426">
          <cell r="A426">
            <v>20621</v>
          </cell>
          <cell r="B426">
            <v>0.18066207825907599</v>
          </cell>
          <cell r="C426">
            <v>9.0444601925847898E-2</v>
          </cell>
          <cell r="D426">
            <v>0.21356776490294099</v>
          </cell>
          <cell r="E426">
            <v>0.36875026803034799</v>
          </cell>
          <cell r="F426">
            <v>0.53022703909575697</v>
          </cell>
          <cell r="G426">
            <v>0.45108246007095198</v>
          </cell>
          <cell r="H426">
            <v>0.34561779776700702</v>
          </cell>
          <cell r="I426">
            <v>0.46615902251693903</v>
          </cell>
          <cell r="J426">
            <v>0.50769932140432605</v>
          </cell>
          <cell r="K426">
            <v>0.59416453962388505</v>
          </cell>
          <cell r="L426">
            <v>0.51296646822488801</v>
          </cell>
          <cell r="M426">
            <v>0.270710692680595</v>
          </cell>
          <cell r="N426">
            <v>0.37767100454188002</v>
          </cell>
        </row>
        <row r="427">
          <cell r="A427">
            <v>20710</v>
          </cell>
          <cell r="B427">
            <v>0.45187458728435298</v>
          </cell>
          <cell r="C427">
            <v>0.39810453561598302</v>
          </cell>
          <cell r="D427">
            <v>0.57142974149925096</v>
          </cell>
          <cell r="E427">
            <v>0.69161928805309103</v>
          </cell>
          <cell r="F427">
            <v>0.70935608064850098</v>
          </cell>
          <cell r="G427">
            <v>0.57774283802875004</v>
          </cell>
          <cell r="H427">
            <v>0.49728773556305</v>
          </cell>
          <cell r="I427">
            <v>0.57632492931446</v>
          </cell>
          <cell r="J427">
            <v>0.609090325604143</v>
          </cell>
          <cell r="K427">
            <v>0.70420850241000799</v>
          </cell>
          <cell r="L427">
            <v>0.71545304668486098</v>
          </cell>
          <cell r="M427">
            <v>0.56693789889813495</v>
          </cell>
          <cell r="N427">
            <v>0.58911912580038195</v>
          </cell>
        </row>
        <row r="428">
          <cell r="A428">
            <v>20750</v>
          </cell>
          <cell r="B428">
            <v>0.15229917524980199</v>
          </cell>
          <cell r="C428">
            <v>7.1054582145542999E-2</v>
          </cell>
          <cell r="D428">
            <v>0.15201696847537699</v>
          </cell>
          <cell r="E428">
            <v>0.33496440809284</v>
          </cell>
          <cell r="F428">
            <v>0.50965924658470896</v>
          </cell>
          <cell r="G428">
            <v>0.445867082985626</v>
          </cell>
          <cell r="H428">
            <v>0.33883406902178898</v>
          </cell>
          <cell r="I428">
            <v>0.45899424317186099</v>
          </cell>
          <cell r="J428">
            <v>0.49934921998478499</v>
          </cell>
          <cell r="K428">
            <v>0.58792461034683896</v>
          </cell>
          <cell r="L428">
            <v>0.50791674469211001</v>
          </cell>
          <cell r="M428">
            <v>0.23844427508159799</v>
          </cell>
          <cell r="N428">
            <v>0.35811038548607299</v>
          </cell>
        </row>
        <row r="429">
          <cell r="A429">
            <v>20770</v>
          </cell>
          <cell r="B429">
            <v>0.42657980776989601</v>
          </cell>
          <cell r="C429">
            <v>0.35605305002085302</v>
          </cell>
          <cell r="D429">
            <v>0.53733636413372499</v>
          </cell>
          <cell r="E429">
            <v>0.66069903298754795</v>
          </cell>
          <cell r="F429">
            <v>0.697259326053698</v>
          </cell>
          <cell r="G429">
            <v>0.59565734747323495</v>
          </cell>
          <cell r="H429">
            <v>0.50652614329452605</v>
          </cell>
          <cell r="I429">
            <v>0.58260346039426103</v>
          </cell>
          <cell r="J429">
            <v>0.60389586912502002</v>
          </cell>
          <cell r="K429">
            <v>0.69648097654276697</v>
          </cell>
          <cell r="L429">
            <v>0.684224114035618</v>
          </cell>
          <cell r="M429">
            <v>0.54681082551303595</v>
          </cell>
          <cell r="N429">
            <v>0.57451052644534795</v>
          </cell>
        </row>
        <row r="430">
          <cell r="A430">
            <v>20787</v>
          </cell>
          <cell r="B430">
            <v>0.426890288745366</v>
          </cell>
          <cell r="C430">
            <v>4.4252639337484599E-2</v>
          </cell>
          <cell r="D430">
            <v>0.51746344862508298</v>
          </cell>
          <cell r="E430">
            <v>0.64978772091686299</v>
          </cell>
          <cell r="F430">
            <v>0.71192491001885805</v>
          </cell>
          <cell r="G430">
            <v>0.63990130667433098</v>
          </cell>
          <cell r="H430">
            <v>0.55880178010551895</v>
          </cell>
          <cell r="I430">
            <v>0.640045140616046</v>
          </cell>
          <cell r="J430">
            <v>0.67527554400923995</v>
          </cell>
          <cell r="K430">
            <v>0.74353235236894</v>
          </cell>
          <cell r="L430">
            <v>0.67738990345314098</v>
          </cell>
          <cell r="M430">
            <v>0.536404872165122</v>
          </cell>
          <cell r="N430">
            <v>0.56847249225300001</v>
          </cell>
        </row>
        <row r="431">
          <cell r="A431">
            <v>23001</v>
          </cell>
          <cell r="B431">
            <v>0.44548662926296401</v>
          </cell>
          <cell r="C431">
            <v>0.39540468329386702</v>
          </cell>
          <cell r="D431">
            <v>0.51415372934374304</v>
          </cell>
          <cell r="E431">
            <v>0.57972782544980905</v>
          </cell>
          <cell r="F431">
            <v>0.67125291652215202</v>
          </cell>
          <cell r="G431">
            <v>0.62965639562807596</v>
          </cell>
          <cell r="H431">
            <v>0.61988752791012902</v>
          </cell>
          <cell r="I431">
            <v>0.63409733119365497</v>
          </cell>
          <cell r="J431">
            <v>0.618508232897934</v>
          </cell>
          <cell r="K431">
            <v>0.61085807888292998</v>
          </cell>
          <cell r="L431">
            <v>0.61703690577966297</v>
          </cell>
          <cell r="M431">
            <v>0.53670893664842001</v>
          </cell>
          <cell r="N431">
            <v>0.57273159940111196</v>
          </cell>
        </row>
        <row r="432">
          <cell r="A432">
            <v>23068</v>
          </cell>
          <cell r="B432">
            <v>0.431031985108004</v>
          </cell>
          <cell r="C432">
            <v>0.38829434874883101</v>
          </cell>
          <cell r="D432">
            <v>0.49939298473955801</v>
          </cell>
          <cell r="E432">
            <v>0.63519641433579899</v>
          </cell>
          <cell r="F432">
            <v>0.75256985813412502</v>
          </cell>
          <cell r="G432">
            <v>0.74077594692119497</v>
          </cell>
          <cell r="H432">
            <v>0.67081202313285504</v>
          </cell>
          <cell r="I432">
            <v>0.71027156764301203</v>
          </cell>
          <cell r="J432">
            <v>0.71708764099699196</v>
          </cell>
          <cell r="K432">
            <v>0.71390442172436697</v>
          </cell>
          <cell r="L432">
            <v>0.68748543438383203</v>
          </cell>
          <cell r="M432">
            <v>0.572785967442764</v>
          </cell>
          <cell r="N432">
            <v>0.62663404944261103</v>
          </cell>
        </row>
        <row r="433">
          <cell r="A433">
            <v>23079</v>
          </cell>
          <cell r="B433">
            <v>0.41556345520893601</v>
          </cell>
          <cell r="C433">
            <v>0.396645636086215</v>
          </cell>
          <cell r="D433">
            <v>0.49916964506146999</v>
          </cell>
          <cell r="E433">
            <v>0.60167713919447297</v>
          </cell>
          <cell r="F433">
            <v>0.71564790673246803</v>
          </cell>
          <cell r="G433">
            <v>0.70757752014694597</v>
          </cell>
          <cell r="H433">
            <v>0.642954345284106</v>
          </cell>
          <cell r="I433">
            <v>0.673701542183477</v>
          </cell>
          <cell r="J433">
            <v>0.68391210245593603</v>
          </cell>
          <cell r="K433">
            <v>0.65969042553733503</v>
          </cell>
          <cell r="L433">
            <v>0.62806365961399402</v>
          </cell>
          <cell r="M433">
            <v>0.55136515817880705</v>
          </cell>
          <cell r="N433">
            <v>0.59799737797368002</v>
          </cell>
        </row>
        <row r="434">
          <cell r="A434">
            <v>23090</v>
          </cell>
          <cell r="B434">
            <v>0.43281000592333402</v>
          </cell>
          <cell r="C434">
            <v>0.40300166697558398</v>
          </cell>
          <cell r="D434">
            <v>0.54346907408434797</v>
          </cell>
          <cell r="E434">
            <v>0.57047528996552899</v>
          </cell>
          <cell r="F434">
            <v>0.66276293915606899</v>
          </cell>
          <cell r="G434">
            <v>0.63820384886154002</v>
          </cell>
          <cell r="H434">
            <v>0.57656940217885</v>
          </cell>
          <cell r="I434">
            <v>0.605306363679048</v>
          </cell>
          <cell r="J434">
            <v>0.58413465712189705</v>
          </cell>
          <cell r="K434">
            <v>0.61019848838174295</v>
          </cell>
          <cell r="L434">
            <v>0.62839548639866205</v>
          </cell>
          <cell r="M434">
            <v>0.52675189815481605</v>
          </cell>
          <cell r="N434">
            <v>0.56517326007345203</v>
          </cell>
        </row>
        <row r="435">
          <cell r="A435">
            <v>23162</v>
          </cell>
          <cell r="B435">
            <v>0.478511587120732</v>
          </cell>
          <cell r="C435">
            <v>0.42171088326328598</v>
          </cell>
          <cell r="D435">
            <v>0.45094465917964</v>
          </cell>
          <cell r="E435">
            <v>0.60962644913519903</v>
          </cell>
          <cell r="F435">
            <v>0.68842273167395296</v>
          </cell>
          <cell r="G435">
            <v>0.66487891031448298</v>
          </cell>
          <cell r="H435">
            <v>0.65814724117601997</v>
          </cell>
          <cell r="I435">
            <v>0.66256519137955305</v>
          </cell>
          <cell r="J435">
            <v>0.64610956060906699</v>
          </cell>
          <cell r="K435">
            <v>0.65505400614867204</v>
          </cell>
          <cell r="L435">
            <v>0.64927925764366901</v>
          </cell>
          <cell r="M435">
            <v>0.55410608157196795</v>
          </cell>
          <cell r="N435">
            <v>0.59494637993468702</v>
          </cell>
        </row>
        <row r="436">
          <cell r="A436">
            <v>23168</v>
          </cell>
          <cell r="B436">
            <v>0.45940904476500199</v>
          </cell>
          <cell r="C436">
            <v>0.40445231500543699</v>
          </cell>
          <cell r="D436">
            <v>0.48674381042772402</v>
          </cell>
          <cell r="E436">
            <v>0.60459332898543705</v>
          </cell>
          <cell r="F436">
            <v>0.66957312199151098</v>
          </cell>
          <cell r="G436">
            <v>0.65929473319537601</v>
          </cell>
          <cell r="H436">
            <v>0.63459062969275304</v>
          </cell>
          <cell r="I436">
            <v>0.64578132272853295</v>
          </cell>
          <cell r="J436">
            <v>0.63817811006131198</v>
          </cell>
          <cell r="K436">
            <v>0.66019266876120897</v>
          </cell>
          <cell r="L436">
            <v>0.63472646236763797</v>
          </cell>
          <cell r="M436">
            <v>0.57488755710175199</v>
          </cell>
          <cell r="N436">
            <v>0.58936859209030701</v>
          </cell>
        </row>
        <row r="437">
          <cell r="A437">
            <v>23182</v>
          </cell>
          <cell r="B437">
            <v>0.43655218830491399</v>
          </cell>
          <cell r="C437">
            <v>0.36879840037106698</v>
          </cell>
          <cell r="D437">
            <v>0.48406702410573799</v>
          </cell>
          <cell r="E437">
            <v>0.57798523500327104</v>
          </cell>
          <cell r="F437">
            <v>0.64781769248517096</v>
          </cell>
          <cell r="G437">
            <v>0.64769499703615796</v>
          </cell>
          <cell r="H437">
            <v>0.62038892224826903</v>
          </cell>
          <cell r="I437">
            <v>0.64054560378145997</v>
          </cell>
          <cell r="J437">
            <v>0.63560540060228399</v>
          </cell>
          <cell r="K437">
            <v>0.65223172896876502</v>
          </cell>
          <cell r="L437">
            <v>0.62251441272618702</v>
          </cell>
          <cell r="M437">
            <v>0.54104768688834703</v>
          </cell>
          <cell r="N437">
            <v>0.572937441043469</v>
          </cell>
        </row>
        <row r="438">
          <cell r="A438">
            <v>23189</v>
          </cell>
          <cell r="B438">
            <v>0.46487862527322699</v>
          </cell>
          <cell r="C438">
            <v>0.40713348283835299</v>
          </cell>
          <cell r="D438">
            <v>0.47515372378512299</v>
          </cell>
          <cell r="E438">
            <v>0.600239847868</v>
          </cell>
          <cell r="F438">
            <v>0.67247094153292097</v>
          </cell>
          <cell r="G438">
            <v>0.65743382964010699</v>
          </cell>
          <cell r="H438">
            <v>0.65024728488907002</v>
          </cell>
          <cell r="I438">
            <v>0.66164320781876995</v>
          </cell>
          <cell r="J438">
            <v>0.65474398422158897</v>
          </cell>
          <cell r="K438">
            <v>0.65544758134951997</v>
          </cell>
          <cell r="L438">
            <v>0.64167971499424403</v>
          </cell>
          <cell r="M438">
            <v>0.55243748159010997</v>
          </cell>
          <cell r="N438">
            <v>0.59112580881675303</v>
          </cell>
        </row>
        <row r="439">
          <cell r="A439">
            <v>23300</v>
          </cell>
          <cell r="B439">
            <v>0.46630812392073401</v>
          </cell>
          <cell r="C439">
            <v>0.41993262035282702</v>
          </cell>
          <cell r="D439">
            <v>0.476672247471011</v>
          </cell>
          <cell r="E439">
            <v>0.61438268383890404</v>
          </cell>
          <cell r="F439">
            <v>0.67928628569091998</v>
          </cell>
          <cell r="G439">
            <v>0.66320575987205899</v>
          </cell>
          <cell r="H439">
            <v>0.633714888596288</v>
          </cell>
          <cell r="I439">
            <v>0.64731913939325703</v>
          </cell>
          <cell r="J439">
            <v>0.63509236669117397</v>
          </cell>
          <cell r="K439">
            <v>0.66147950222521801</v>
          </cell>
          <cell r="L439">
            <v>0.64348414078792304</v>
          </cell>
          <cell r="M439">
            <v>0.567291084099252</v>
          </cell>
          <cell r="N439">
            <v>0.59234740357829696</v>
          </cell>
        </row>
        <row r="440">
          <cell r="A440">
            <v>23350</v>
          </cell>
          <cell r="B440">
            <v>0.42745849617451298</v>
          </cell>
          <cell r="C440">
            <v>0.42161668921210999</v>
          </cell>
          <cell r="D440">
            <v>0.50938884862655898</v>
          </cell>
          <cell r="E440">
            <v>0.63975278951596604</v>
          </cell>
          <cell r="F440">
            <v>0.74783539231364404</v>
          </cell>
          <cell r="G440">
            <v>0.71437875728100797</v>
          </cell>
          <cell r="H440">
            <v>0.64848886311723097</v>
          </cell>
          <cell r="I440">
            <v>0.68756133038487199</v>
          </cell>
          <cell r="J440">
            <v>0.69306927513608596</v>
          </cell>
          <cell r="K440">
            <v>0.67296862583938</v>
          </cell>
          <cell r="L440">
            <v>0.65634449808370898</v>
          </cell>
          <cell r="M440">
            <v>0.55009103566833495</v>
          </cell>
          <cell r="N440">
            <v>0.61407955011278403</v>
          </cell>
        </row>
        <row r="441">
          <cell r="A441">
            <v>23417</v>
          </cell>
          <cell r="B441">
            <v>0.43381852615692101</v>
          </cell>
          <cell r="C441">
            <v>0.40977836414192698</v>
          </cell>
          <cell r="D441">
            <v>0.50630092661389803</v>
          </cell>
          <cell r="E441">
            <v>0.61331242340715297</v>
          </cell>
          <cell r="F441">
            <v>0.67945305563214198</v>
          </cell>
          <cell r="G441">
            <v>0.66572828447979704</v>
          </cell>
          <cell r="H441">
            <v>0.60760623577559303</v>
          </cell>
          <cell r="I441">
            <v>0.61308535866109304</v>
          </cell>
          <cell r="J441">
            <v>0.61599505837319202</v>
          </cell>
          <cell r="K441">
            <v>0.65667880042718696</v>
          </cell>
          <cell r="L441">
            <v>0.65025557871214301</v>
          </cell>
          <cell r="M441">
            <v>0.55503284983854295</v>
          </cell>
          <cell r="N441">
            <v>0.58392045518496505</v>
          </cell>
        </row>
        <row r="442">
          <cell r="A442">
            <v>23419</v>
          </cell>
          <cell r="B442">
            <v>0.42450728737635501</v>
          </cell>
          <cell r="C442">
            <v>0.42711536040693199</v>
          </cell>
          <cell r="D442">
            <v>0.55675574409069395</v>
          </cell>
          <cell r="E442">
            <v>0.57088641227953496</v>
          </cell>
          <cell r="F442">
            <v>0.67334703769668103</v>
          </cell>
          <cell r="G442">
            <v>0.66222334284269602</v>
          </cell>
          <cell r="H442">
            <v>0.56890168213040904</v>
          </cell>
          <cell r="I442">
            <v>0.64888164161571804</v>
          </cell>
          <cell r="J442">
            <v>0.58744559264210205</v>
          </cell>
          <cell r="K442">
            <v>0.62810044020078604</v>
          </cell>
          <cell r="L442">
            <v>0.65916353750549395</v>
          </cell>
          <cell r="M442">
            <v>0.53691516296603303</v>
          </cell>
          <cell r="N442">
            <v>0.57868693681278605</v>
          </cell>
        </row>
        <row r="443">
          <cell r="A443">
            <v>23464</v>
          </cell>
          <cell r="B443">
            <v>0.45084085332944002</v>
          </cell>
          <cell r="C443">
            <v>0.39470974462743602</v>
          </cell>
          <cell r="D443">
            <v>0.49945677478796802</v>
          </cell>
          <cell r="E443">
            <v>0.60147013846500197</v>
          </cell>
          <cell r="F443">
            <v>0.66781457357309304</v>
          </cell>
          <cell r="G443">
            <v>0.663989851649326</v>
          </cell>
          <cell r="H443">
            <v>0.623865375002714</v>
          </cell>
          <cell r="I443">
            <v>0.64536352074302095</v>
          </cell>
          <cell r="J443">
            <v>0.635737467523945</v>
          </cell>
          <cell r="K443">
            <v>0.66113806633703198</v>
          </cell>
          <cell r="L443">
            <v>0.63473760002706603</v>
          </cell>
          <cell r="M443">
            <v>0.57372022204741202</v>
          </cell>
          <cell r="N443">
            <v>0.58773701567612102</v>
          </cell>
        </row>
        <row r="444">
          <cell r="A444">
            <v>23466</v>
          </cell>
          <cell r="B444">
            <v>0.47094850371644398</v>
          </cell>
          <cell r="C444">
            <v>0.458740934003252</v>
          </cell>
          <cell r="D444">
            <v>0.55415217967507402</v>
          </cell>
          <cell r="E444">
            <v>0.63806093704270295</v>
          </cell>
          <cell r="F444">
            <v>0.73081838087794804</v>
          </cell>
          <cell r="G444">
            <v>0.71691631295396796</v>
          </cell>
          <cell r="H444">
            <v>0.65067173566222503</v>
          </cell>
          <cell r="I444">
            <v>0.66512398659731398</v>
          </cell>
          <cell r="J444">
            <v>0.66426378589167101</v>
          </cell>
          <cell r="K444">
            <v>0.66227689512700405</v>
          </cell>
          <cell r="L444">
            <v>0.63806140947580203</v>
          </cell>
          <cell r="M444">
            <v>0.56854584568100996</v>
          </cell>
          <cell r="N444">
            <v>0.61821507555870103</v>
          </cell>
        </row>
        <row r="445">
          <cell r="A445">
            <v>23500</v>
          </cell>
          <cell r="B445">
            <v>0.39390412543849501</v>
          </cell>
          <cell r="C445">
            <v>0.40114346108144699</v>
          </cell>
          <cell r="D445">
            <v>0.52325289821366405</v>
          </cell>
          <cell r="E445">
            <v>0.60503130209457301</v>
          </cell>
          <cell r="F445">
            <v>0.67921594811886998</v>
          </cell>
          <cell r="G445">
            <v>0.65426810989830297</v>
          </cell>
          <cell r="H445">
            <v>0.57788082532821605</v>
          </cell>
          <cell r="I445">
            <v>0.60895057097132899</v>
          </cell>
          <cell r="J445">
            <v>0.60177047059205901</v>
          </cell>
          <cell r="K445">
            <v>0.65314318530940996</v>
          </cell>
          <cell r="L445">
            <v>0.65948808115498003</v>
          </cell>
          <cell r="M445">
            <v>0.54653663141951903</v>
          </cell>
          <cell r="N445">
            <v>0.575382134135072</v>
          </cell>
        </row>
        <row r="446">
          <cell r="A446">
            <v>23555</v>
          </cell>
          <cell r="B446">
            <v>0.414053477787237</v>
          </cell>
          <cell r="C446">
            <v>0.38024181169882998</v>
          </cell>
          <cell r="D446">
            <v>0.50179791982434097</v>
          </cell>
          <cell r="E446">
            <v>0.58487549741909495</v>
          </cell>
          <cell r="F446">
            <v>0.69543067713518503</v>
          </cell>
          <cell r="G446">
            <v>0.69310033833055296</v>
          </cell>
          <cell r="H446">
            <v>0.64392770388492204</v>
          </cell>
          <cell r="I446">
            <v>0.65671218758234295</v>
          </cell>
          <cell r="J446">
            <v>0.67357979085306896</v>
          </cell>
          <cell r="K446">
            <v>0.63828599662088703</v>
          </cell>
          <cell r="L446">
            <v>0.612408907880307</v>
          </cell>
          <cell r="M446">
            <v>0.54372796840739102</v>
          </cell>
          <cell r="N446">
            <v>0.58651185645201298</v>
          </cell>
        </row>
        <row r="447">
          <cell r="A447">
            <v>23570</v>
          </cell>
          <cell r="B447">
            <v>0.42239652267337302</v>
          </cell>
          <cell r="C447">
            <v>0.37195655033888098</v>
          </cell>
          <cell r="D447">
            <v>0.48616095143758697</v>
          </cell>
          <cell r="E447">
            <v>0.57839493242718798</v>
          </cell>
          <cell r="F447">
            <v>0.70093567469092799</v>
          </cell>
          <cell r="G447">
            <v>0.68385823267074897</v>
          </cell>
          <cell r="H447">
            <v>0.64020789351935103</v>
          </cell>
          <cell r="I447">
            <v>0.66895272575878195</v>
          </cell>
          <cell r="J447">
            <v>0.67586218556058097</v>
          </cell>
          <cell r="K447">
            <v>0.65172471562968604</v>
          </cell>
          <cell r="L447">
            <v>0.62336334759643197</v>
          </cell>
          <cell r="M447">
            <v>0.53678870791460498</v>
          </cell>
          <cell r="N447">
            <v>0.58671687001817896</v>
          </cell>
        </row>
        <row r="448">
          <cell r="A448">
            <v>23574</v>
          </cell>
          <cell r="B448">
            <v>0.388477178828596</v>
          </cell>
          <cell r="C448">
            <v>0.40912411161175699</v>
          </cell>
          <cell r="D448">
            <v>0.52710177531735203</v>
          </cell>
          <cell r="E448">
            <v>0.58300416938744404</v>
          </cell>
          <cell r="F448">
            <v>0.67428589725330101</v>
          </cell>
          <cell r="G448">
            <v>0.64744420304540196</v>
          </cell>
          <cell r="H448">
            <v>0.57966447455141601</v>
          </cell>
          <cell r="I448">
            <v>0.61836973708401699</v>
          </cell>
          <cell r="J448">
            <v>0.59761476280609205</v>
          </cell>
          <cell r="K448">
            <v>0.63471534585082101</v>
          </cell>
          <cell r="L448">
            <v>0.65087115592399802</v>
          </cell>
          <cell r="M448">
            <v>0.54176273251353502</v>
          </cell>
          <cell r="N448">
            <v>0.57103629534781097</v>
          </cell>
        </row>
        <row r="449">
          <cell r="A449">
            <v>23580</v>
          </cell>
          <cell r="B449">
            <v>0.46472260235942697</v>
          </cell>
          <cell r="C449">
            <v>0.46797664027501901</v>
          </cell>
          <cell r="D449">
            <v>0.554467361449271</v>
          </cell>
          <cell r="E449">
            <v>0.64725813501598695</v>
          </cell>
          <cell r="F449">
            <v>0.74265555821595697</v>
          </cell>
          <cell r="G449">
            <v>0.72173066484140402</v>
          </cell>
          <cell r="H449">
            <v>0.65327716013845305</v>
          </cell>
          <cell r="I449">
            <v>0.67420259998313403</v>
          </cell>
          <cell r="J449">
            <v>0.66959168246314305</v>
          </cell>
          <cell r="K449">
            <v>0.68071942219745696</v>
          </cell>
          <cell r="L449">
            <v>0.66301755813513596</v>
          </cell>
          <cell r="M449">
            <v>0.57288088697811401</v>
          </cell>
          <cell r="N449">
            <v>0.62604168933770898</v>
          </cell>
        </row>
        <row r="450">
          <cell r="A450">
            <v>23586</v>
          </cell>
          <cell r="B450">
            <v>0.449294142125574</v>
          </cell>
          <cell r="C450">
            <v>0.398765225494631</v>
          </cell>
          <cell r="D450">
            <v>0.50513146432976597</v>
          </cell>
          <cell r="E450">
            <v>0.60484634093504297</v>
          </cell>
          <cell r="F450">
            <v>0.67319395739457599</v>
          </cell>
          <cell r="G450">
            <v>0.67343613068619101</v>
          </cell>
          <cell r="H450">
            <v>0.62496582973134296</v>
          </cell>
          <cell r="I450">
            <v>0.64566116583536604</v>
          </cell>
          <cell r="J450">
            <v>0.63259791927250297</v>
          </cell>
          <cell r="K450">
            <v>0.66227589624541705</v>
          </cell>
          <cell r="L450">
            <v>0.64021345591878098</v>
          </cell>
          <cell r="M450">
            <v>0.56702291270590399</v>
          </cell>
          <cell r="N450">
            <v>0.58978370338959096</v>
          </cell>
        </row>
        <row r="451">
          <cell r="A451">
            <v>23660</v>
          </cell>
          <cell r="B451">
            <v>0.43738917138084699</v>
          </cell>
          <cell r="C451">
            <v>0.37776306404315901</v>
          </cell>
          <cell r="D451">
            <v>0.48980575604426901</v>
          </cell>
          <cell r="E451">
            <v>0.58221452541916197</v>
          </cell>
          <cell r="F451">
            <v>0.66944333461141603</v>
          </cell>
          <cell r="G451">
            <v>0.65256516583061497</v>
          </cell>
          <cell r="H451">
            <v>0.63386447131791201</v>
          </cell>
          <cell r="I451">
            <v>0.65310891510910696</v>
          </cell>
          <cell r="J451">
            <v>0.65412913407602102</v>
          </cell>
          <cell r="K451">
            <v>0.651353204725163</v>
          </cell>
          <cell r="L451">
            <v>0.62602758758546695</v>
          </cell>
          <cell r="M451">
            <v>0.53738963869654399</v>
          </cell>
          <cell r="N451">
            <v>0.58042116406997402</v>
          </cell>
        </row>
        <row r="452">
          <cell r="A452">
            <v>23670</v>
          </cell>
          <cell r="B452">
            <v>0.45173153724387299</v>
          </cell>
          <cell r="C452">
            <v>0.38676090999763202</v>
          </cell>
          <cell r="D452">
            <v>0.481653899783962</v>
          </cell>
          <cell r="E452">
            <v>0.59247662783806399</v>
          </cell>
          <cell r="F452">
            <v>0.65328932233856596</v>
          </cell>
          <cell r="G452">
            <v>0.64643252905812998</v>
          </cell>
          <cell r="H452">
            <v>0.62635958665156</v>
          </cell>
          <cell r="I452">
            <v>0.63434263710913597</v>
          </cell>
          <cell r="J452">
            <v>0.63537010293865304</v>
          </cell>
          <cell r="K452">
            <v>0.65575112616838005</v>
          </cell>
          <cell r="L452">
            <v>0.62720438865593298</v>
          </cell>
          <cell r="M452">
            <v>0.570010342763276</v>
          </cell>
          <cell r="N452">
            <v>0.58011525087893001</v>
          </cell>
        </row>
        <row r="453">
          <cell r="A453">
            <v>23672</v>
          </cell>
          <cell r="B453">
            <v>0.44612612416335501</v>
          </cell>
          <cell r="C453">
            <v>0.39933450238124302</v>
          </cell>
          <cell r="D453">
            <v>0.51357882833866098</v>
          </cell>
          <cell r="E453">
            <v>0.61193861583985198</v>
          </cell>
          <cell r="F453">
            <v>0.67706087536297499</v>
          </cell>
          <cell r="G453">
            <v>0.676290208093003</v>
          </cell>
          <cell r="H453">
            <v>0.60246537507188702</v>
          </cell>
          <cell r="I453">
            <v>0.620955301130096</v>
          </cell>
          <cell r="J453">
            <v>0.62956658636412399</v>
          </cell>
          <cell r="K453">
            <v>0.66301959371251795</v>
          </cell>
          <cell r="L453">
            <v>0.64922008580104096</v>
          </cell>
          <cell r="M453">
            <v>0.55860446552621201</v>
          </cell>
          <cell r="N453">
            <v>0.58734671348208001</v>
          </cell>
        </row>
        <row r="454">
          <cell r="A454">
            <v>23675</v>
          </cell>
          <cell r="B454">
            <v>0.43000510445503698</v>
          </cell>
          <cell r="C454">
            <v>0.40087251682905101</v>
          </cell>
          <cell r="D454">
            <v>0.518833218200905</v>
          </cell>
          <cell r="E454">
            <v>0.61552524922024598</v>
          </cell>
          <cell r="F454">
            <v>0.68075424637589099</v>
          </cell>
          <cell r="G454">
            <v>0.66198816285471496</v>
          </cell>
          <cell r="H454">
            <v>0.58159625418343297</v>
          </cell>
          <cell r="I454">
            <v>0.60210490248975301</v>
          </cell>
          <cell r="J454">
            <v>0.61202502543930004</v>
          </cell>
          <cell r="K454">
            <v>0.66277046947347296</v>
          </cell>
          <cell r="L454">
            <v>0.65937328904870196</v>
          </cell>
          <cell r="M454">
            <v>0.54979667650097297</v>
          </cell>
          <cell r="N454">
            <v>0.58130375958929004</v>
          </cell>
        </row>
        <row r="455">
          <cell r="A455">
            <v>23678</v>
          </cell>
          <cell r="B455">
            <v>0.46547825610176302</v>
          </cell>
          <cell r="C455">
            <v>0.40927282642201801</v>
          </cell>
          <cell r="D455">
            <v>0.47282208360436401</v>
          </cell>
          <cell r="E455">
            <v>0.60431025946215899</v>
          </cell>
          <cell r="F455">
            <v>0.68276732615303803</v>
          </cell>
          <cell r="G455">
            <v>0.65867270504666298</v>
          </cell>
          <cell r="H455">
            <v>0.66742049942455695</v>
          </cell>
          <cell r="I455">
            <v>0.66939603685892102</v>
          </cell>
          <cell r="J455">
            <v>0.65607778091707203</v>
          </cell>
          <cell r="K455">
            <v>0.64407003258376305</v>
          </cell>
          <cell r="L455">
            <v>0.64112149435824894</v>
          </cell>
          <cell r="M455">
            <v>0.54139846898212496</v>
          </cell>
          <cell r="N455">
            <v>0.59273398082622397</v>
          </cell>
        </row>
        <row r="456">
          <cell r="A456">
            <v>23682</v>
          </cell>
          <cell r="B456">
            <v>0.445715722625314</v>
          </cell>
          <cell r="C456">
            <v>0.46131418920046902</v>
          </cell>
          <cell r="D456">
            <v>0.54296734137986502</v>
          </cell>
          <cell r="E456">
            <v>0.66802456467174698</v>
          </cell>
          <cell r="F456">
            <v>0.76557641869211102</v>
          </cell>
          <cell r="G456">
            <v>0.732261036980561</v>
          </cell>
          <cell r="H456">
            <v>0.68168912331482501</v>
          </cell>
          <cell r="I456">
            <v>0.70089481840365297</v>
          </cell>
          <cell r="J456">
            <v>0.68863739242483801</v>
          </cell>
          <cell r="K456">
            <v>0.70244555096797101</v>
          </cell>
          <cell r="L456">
            <v>0.677426052811547</v>
          </cell>
          <cell r="M456">
            <v>0.580708766187226</v>
          </cell>
          <cell r="N456">
            <v>0.63730508147167697</v>
          </cell>
        </row>
        <row r="457">
          <cell r="A457">
            <v>23686</v>
          </cell>
          <cell r="B457">
            <v>0.45604118135627802</v>
          </cell>
          <cell r="C457">
            <v>0.41731265859282202</v>
          </cell>
          <cell r="D457">
            <v>0.47636690228034201</v>
          </cell>
          <cell r="E457">
            <v>0.61084637664974395</v>
          </cell>
          <cell r="F457">
            <v>0.68014810169854001</v>
          </cell>
          <cell r="G457">
            <v>0.65747121737023095</v>
          </cell>
          <cell r="H457">
            <v>0.62865354064176604</v>
          </cell>
          <cell r="I457">
            <v>0.64326390302657699</v>
          </cell>
          <cell r="J457">
            <v>0.62833842136078399</v>
          </cell>
          <cell r="K457">
            <v>0.65312320948968405</v>
          </cell>
          <cell r="L457">
            <v>0.64779530284859499</v>
          </cell>
          <cell r="M457">
            <v>0.55770559350322702</v>
          </cell>
          <cell r="N457">
            <v>0.58808886740154898</v>
          </cell>
        </row>
        <row r="458">
          <cell r="A458">
            <v>23807</v>
          </cell>
          <cell r="B458">
            <v>0.52337307593564097</v>
          </cell>
          <cell r="C458">
            <v>0.482334515579046</v>
          </cell>
          <cell r="D458">
            <v>0.58915367536486096</v>
          </cell>
          <cell r="E458">
            <v>0.656653462161774</v>
          </cell>
          <cell r="F458">
            <v>0.74577027972390597</v>
          </cell>
          <cell r="G458">
            <v>0.75158340756269704</v>
          </cell>
          <cell r="H458">
            <v>0.67687657595206496</v>
          </cell>
          <cell r="I458">
            <v>0.67637690133476702</v>
          </cell>
          <cell r="J458">
            <v>0.68257635150938301</v>
          </cell>
          <cell r="K458">
            <v>0.67975337695533899</v>
          </cell>
          <cell r="L458">
            <v>0.663581188640613</v>
          </cell>
          <cell r="M458">
            <v>0.60032112945805405</v>
          </cell>
          <cell r="N458">
            <v>0.64402949501484597</v>
          </cell>
        </row>
        <row r="459">
          <cell r="A459">
            <v>23815</v>
          </cell>
          <cell r="B459">
            <v>0.451170406418478</v>
          </cell>
          <cell r="C459">
            <v>0.386447065319935</v>
          </cell>
          <cell r="D459">
            <v>0.48747475244120397</v>
          </cell>
          <cell r="E459">
            <v>0.59641282068504198</v>
          </cell>
          <cell r="F459">
            <v>0.65442162689965999</v>
          </cell>
          <cell r="G459">
            <v>0.64796802736891901</v>
          </cell>
          <cell r="H459">
            <v>0.61693900227002596</v>
          </cell>
          <cell r="I459">
            <v>0.630748217830711</v>
          </cell>
          <cell r="J459">
            <v>0.636986967973588</v>
          </cell>
          <cell r="K459">
            <v>0.65771937368320199</v>
          </cell>
          <cell r="L459">
            <v>0.62765293218930995</v>
          </cell>
          <cell r="M459">
            <v>0.57767555674745397</v>
          </cell>
          <cell r="N459">
            <v>0.58096806248562705</v>
          </cell>
        </row>
        <row r="460">
          <cell r="A460">
            <v>23855</v>
          </cell>
          <cell r="B460">
            <v>0.50769683543565602</v>
          </cell>
          <cell r="C460">
            <v>0.44859851477972801</v>
          </cell>
          <cell r="D460">
            <v>0.558196995085248</v>
          </cell>
          <cell r="E460">
            <v>0.59525616657301195</v>
          </cell>
          <cell r="F460">
            <v>0.68015545259418897</v>
          </cell>
          <cell r="G460">
            <v>0.65641214846284801</v>
          </cell>
          <cell r="H460">
            <v>0.598065077872865</v>
          </cell>
          <cell r="I460">
            <v>0.61762578945054802</v>
          </cell>
          <cell r="J460">
            <v>0.60915197747792804</v>
          </cell>
          <cell r="K460">
            <v>0.60551993415448901</v>
          </cell>
          <cell r="L460">
            <v>0.59336994316493497</v>
          </cell>
          <cell r="M460">
            <v>0.55852177965817196</v>
          </cell>
          <cell r="N460">
            <v>0.58571421789246803</v>
          </cell>
        </row>
        <row r="461">
          <cell r="A461">
            <v>25001</v>
          </cell>
          <cell r="B461">
            <v>0.40092597284926101</v>
          </cell>
          <cell r="C461">
            <v>0.43099211837823698</v>
          </cell>
          <cell r="D461">
            <v>0.51258773485621401</v>
          </cell>
          <cell r="E461">
            <v>0.60923847084229499</v>
          </cell>
          <cell r="F461">
            <v>0.61761953923876201</v>
          </cell>
          <cell r="G461">
            <v>0.49555368822535101</v>
          </cell>
          <cell r="H461">
            <v>0.404014015277878</v>
          </cell>
          <cell r="I461">
            <v>0.34432244504618997</v>
          </cell>
          <cell r="J461">
            <v>0.36526718444189099</v>
          </cell>
          <cell r="K461">
            <v>0.56518788795283803</v>
          </cell>
          <cell r="L461">
            <v>0.617212328511477</v>
          </cell>
          <cell r="M461">
            <v>0.53115834676382001</v>
          </cell>
          <cell r="N461">
            <v>0.491173311032018</v>
          </cell>
        </row>
        <row r="462">
          <cell r="A462">
            <v>25019</v>
          </cell>
          <cell r="B462">
            <v>0.475497786962507</v>
          </cell>
          <cell r="C462">
            <v>0.52206127053207596</v>
          </cell>
          <cell r="D462">
            <v>0.58407930733038604</v>
          </cell>
          <cell r="E462">
            <v>0.63691291332381095</v>
          </cell>
          <cell r="F462">
            <v>0.63154145136842599</v>
          </cell>
          <cell r="G462">
            <v>0.473794598723765</v>
          </cell>
          <cell r="H462">
            <v>0.41950424284903998</v>
          </cell>
          <cell r="I462">
            <v>0.40598471351898602</v>
          </cell>
          <cell r="J462">
            <v>0.46115917473047502</v>
          </cell>
          <cell r="K462">
            <v>0.598467340418119</v>
          </cell>
          <cell r="L462">
            <v>0.71507401815958005</v>
          </cell>
          <cell r="M462">
            <v>0.56287795049820499</v>
          </cell>
          <cell r="N462">
            <v>0.54057956403461505</v>
          </cell>
        </row>
        <row r="463">
          <cell r="A463">
            <v>25035</v>
          </cell>
          <cell r="B463">
            <v>0.38100917509641902</v>
          </cell>
          <cell r="C463">
            <v>0.43126731554075798</v>
          </cell>
          <cell r="D463">
            <v>0.48271193704821902</v>
          </cell>
          <cell r="E463">
            <v>0.574010580925577</v>
          </cell>
          <cell r="F463">
            <v>0.570533669666767</v>
          </cell>
          <cell r="G463">
            <v>0.437362247875346</v>
          </cell>
          <cell r="H463">
            <v>0.42375340056204602</v>
          </cell>
          <cell r="I463">
            <v>0.36862623560097502</v>
          </cell>
          <cell r="J463">
            <v>0.29402468494141298</v>
          </cell>
          <cell r="K463">
            <v>0.500627644662754</v>
          </cell>
          <cell r="L463">
            <v>0.59165281695874805</v>
          </cell>
          <cell r="M463">
            <v>0.46090667966245302</v>
          </cell>
          <cell r="N463">
            <v>0.45970719904512303</v>
          </cell>
        </row>
        <row r="464">
          <cell r="A464">
            <v>25040</v>
          </cell>
          <cell r="B464">
            <v>0.456292238784335</v>
          </cell>
          <cell r="C464">
            <v>0.50009149268831699</v>
          </cell>
          <cell r="D464">
            <v>0.55738884537192401</v>
          </cell>
          <cell r="E464">
            <v>0.62169016548587497</v>
          </cell>
          <cell r="F464">
            <v>0.61914146938678705</v>
          </cell>
          <cell r="G464">
            <v>0.47266452203913301</v>
          </cell>
          <cell r="H464">
            <v>0.41830702921405299</v>
          </cell>
          <cell r="I464">
            <v>0.40685891219896297</v>
          </cell>
          <cell r="J464">
            <v>0.42826815315379602</v>
          </cell>
          <cell r="K464">
            <v>0.561306017894594</v>
          </cell>
          <cell r="L464">
            <v>0.69722308313931802</v>
          </cell>
          <cell r="M464">
            <v>0.54206050148042295</v>
          </cell>
          <cell r="N464">
            <v>0.52344103590312596</v>
          </cell>
        </row>
        <row r="465">
          <cell r="A465">
            <v>25053</v>
          </cell>
          <cell r="B465">
            <v>0.382410346994772</v>
          </cell>
          <cell r="C465">
            <v>0.40698635392257798</v>
          </cell>
          <cell r="D465">
            <v>0.52583345647332103</v>
          </cell>
          <cell r="E465">
            <v>0.57991178308301405</v>
          </cell>
          <cell r="F465">
            <v>0.61361760577574798</v>
          </cell>
          <cell r="G465">
            <v>0.51266564762006095</v>
          </cell>
          <cell r="H465">
            <v>0.44336895095476803</v>
          </cell>
          <cell r="I465">
            <v>0.38478505954208297</v>
          </cell>
          <cell r="J465">
            <v>0.42485539421214003</v>
          </cell>
          <cell r="K465">
            <v>0.52141735340796203</v>
          </cell>
          <cell r="L465">
            <v>0.60936115252759004</v>
          </cell>
          <cell r="M465">
            <v>0.520482419268117</v>
          </cell>
          <cell r="N465">
            <v>0.49380796031517998</v>
          </cell>
        </row>
        <row r="466">
          <cell r="A466">
            <v>25086</v>
          </cell>
          <cell r="B466">
            <v>0.37129859794916298</v>
          </cell>
          <cell r="C466">
            <v>0.41162333666094297</v>
          </cell>
          <cell r="D466">
            <v>0.50059722369757298</v>
          </cell>
          <cell r="E466">
            <v>0.55614621793868901</v>
          </cell>
          <cell r="F466">
            <v>0.55305823100349305</v>
          </cell>
          <cell r="G466">
            <v>0.38455359806635198</v>
          </cell>
          <cell r="H466">
            <v>0.284559541984923</v>
          </cell>
          <cell r="I466">
            <v>0.23096030118209801</v>
          </cell>
          <cell r="J466">
            <v>0.305072273021542</v>
          </cell>
          <cell r="K466">
            <v>0.55826552756268899</v>
          </cell>
          <cell r="L466">
            <v>0.61433474884787798</v>
          </cell>
          <cell r="M466">
            <v>0.48768185917549201</v>
          </cell>
          <cell r="N466">
            <v>0.43817928809090301</v>
          </cell>
        </row>
        <row r="467">
          <cell r="A467">
            <v>25095</v>
          </cell>
          <cell r="B467">
            <v>0.44589011449209498</v>
          </cell>
          <cell r="C467">
            <v>0.497050274455687</v>
          </cell>
          <cell r="D467">
            <v>0.56494872716125</v>
          </cell>
          <cell r="E467">
            <v>0.615455958322077</v>
          </cell>
          <cell r="F467">
            <v>0.60337846065890699</v>
          </cell>
          <cell r="G467">
            <v>0.45602067642376598</v>
          </cell>
          <cell r="H467">
            <v>0.39441338381141899</v>
          </cell>
          <cell r="I467">
            <v>0.38022488921229203</v>
          </cell>
          <cell r="J467">
            <v>0.41941521328058401</v>
          </cell>
          <cell r="K467">
            <v>0.58606883482917804</v>
          </cell>
          <cell r="L467">
            <v>0.689522144691192</v>
          </cell>
          <cell r="M467">
            <v>0.536466658338008</v>
          </cell>
          <cell r="N467">
            <v>0.51573794463970501</v>
          </cell>
        </row>
        <row r="468">
          <cell r="A468">
            <v>25099</v>
          </cell>
          <cell r="B468">
            <v>0.450347790057822</v>
          </cell>
          <cell r="C468">
            <v>0.47741112086100201</v>
          </cell>
          <cell r="D468">
            <v>0.53415985343039496</v>
          </cell>
          <cell r="E468">
            <v>0.62755403158693202</v>
          </cell>
          <cell r="F468">
            <v>0.63615224121182201</v>
          </cell>
          <cell r="G468">
            <v>0.51255840714918799</v>
          </cell>
          <cell r="H468">
            <v>0.49115972703518701</v>
          </cell>
          <cell r="I468">
            <v>0.43259425309634902</v>
          </cell>
          <cell r="J468">
            <v>0.460677421615313</v>
          </cell>
          <cell r="K468">
            <v>0.55021178541441695</v>
          </cell>
          <cell r="L468">
            <v>0.65666671406236599</v>
          </cell>
          <cell r="M468">
            <v>0.51895146675458204</v>
          </cell>
          <cell r="N468">
            <v>0.529037067689615</v>
          </cell>
        </row>
        <row r="469">
          <cell r="A469">
            <v>25120</v>
          </cell>
          <cell r="B469">
            <v>0.38304900690995802</v>
          </cell>
          <cell r="C469">
            <v>0.370234242051595</v>
          </cell>
          <cell r="D469">
            <v>0.49467548104653403</v>
          </cell>
          <cell r="E469">
            <v>0.56071487836559397</v>
          </cell>
          <cell r="F469">
            <v>0.63379745516304298</v>
          </cell>
          <cell r="G469">
            <v>0.52900717797013097</v>
          </cell>
          <cell r="H469">
            <v>0.443905504956222</v>
          </cell>
          <cell r="I469">
            <v>0.36087132656585602</v>
          </cell>
          <cell r="J469">
            <v>0.39272778896921401</v>
          </cell>
          <cell r="K469">
            <v>0.51308593299384198</v>
          </cell>
          <cell r="L469">
            <v>0.59210720568261199</v>
          </cell>
          <cell r="M469">
            <v>0.51305044891458096</v>
          </cell>
          <cell r="N469">
            <v>0.48226887079909803</v>
          </cell>
        </row>
        <row r="470">
          <cell r="A470">
            <v>25123</v>
          </cell>
          <cell r="B470">
            <v>0.43671934865913598</v>
          </cell>
          <cell r="C470">
            <v>0.480998659576931</v>
          </cell>
          <cell r="D470">
            <v>0.52983731000872003</v>
          </cell>
          <cell r="E470">
            <v>0.60854962307304705</v>
          </cell>
          <cell r="F470">
            <v>0.61103452335817399</v>
          </cell>
          <cell r="G470">
            <v>0.471263527911914</v>
          </cell>
          <cell r="H470">
            <v>0.42808844095124998</v>
          </cell>
          <cell r="I470">
            <v>0.40151742966370002</v>
          </cell>
          <cell r="J470">
            <v>0.39874466121813301</v>
          </cell>
          <cell r="K470">
            <v>0.54240780669880495</v>
          </cell>
          <cell r="L470">
            <v>0.66739414964593102</v>
          </cell>
          <cell r="M470">
            <v>0.51322816065135002</v>
          </cell>
          <cell r="N470">
            <v>0.50748197011809104</v>
          </cell>
        </row>
        <row r="471">
          <cell r="A471">
            <v>25126</v>
          </cell>
          <cell r="B471">
            <v>0.39270782679633998</v>
          </cell>
          <cell r="C471">
            <v>0.39623907298545502</v>
          </cell>
          <cell r="D471">
            <v>0.43886022778332701</v>
          </cell>
          <cell r="E471">
            <v>0.57224653701524397</v>
          </cell>
          <cell r="F471">
            <v>0.61943556780086995</v>
          </cell>
          <cell r="G471">
            <v>0.50520396410672297</v>
          </cell>
          <cell r="H471">
            <v>0.496666285347029</v>
          </cell>
          <cell r="I471">
            <v>0.44577176537074797</v>
          </cell>
          <cell r="J471">
            <v>0.48540400008956303</v>
          </cell>
          <cell r="K471">
            <v>0.497271969089226</v>
          </cell>
          <cell r="L471">
            <v>0.51665110905003397</v>
          </cell>
          <cell r="M471">
            <v>0.46413558500678997</v>
          </cell>
          <cell r="N471">
            <v>0.485882825870112</v>
          </cell>
        </row>
        <row r="472">
          <cell r="A472">
            <v>25148</v>
          </cell>
          <cell r="B472">
            <v>0.46389272169411599</v>
          </cell>
          <cell r="C472">
            <v>0.49330295400676699</v>
          </cell>
          <cell r="D472">
            <v>0.47456839518850102</v>
          </cell>
          <cell r="E472">
            <v>0.632513785537549</v>
          </cell>
          <cell r="F472">
            <v>0.65798119819955203</v>
          </cell>
          <cell r="G472">
            <v>0.41016938428229899</v>
          </cell>
          <cell r="H472">
            <v>0.39595393700398701</v>
          </cell>
          <cell r="I472">
            <v>0.453173576873031</v>
          </cell>
          <cell r="J472">
            <v>0.52825723408422398</v>
          </cell>
          <cell r="K472">
            <v>0.66809750181004401</v>
          </cell>
          <cell r="L472">
            <v>0.67115960471080105</v>
          </cell>
          <cell r="M472">
            <v>0.460323860478353</v>
          </cell>
          <cell r="N472">
            <v>0.52578284615576898</v>
          </cell>
        </row>
        <row r="473">
          <cell r="A473">
            <v>25151</v>
          </cell>
          <cell r="B473">
            <v>0.39391175499119402</v>
          </cell>
          <cell r="C473">
            <v>0.37764896386057101</v>
          </cell>
          <cell r="D473">
            <v>0.53553639719726398</v>
          </cell>
          <cell r="E473">
            <v>0.62579479046235598</v>
          </cell>
          <cell r="F473">
            <v>0.68775444025357002</v>
          </cell>
          <cell r="G473">
            <v>0.64283970587620998</v>
          </cell>
          <cell r="H473">
            <v>0.63594706617711305</v>
          </cell>
          <cell r="I473">
            <v>0.54600814853984603</v>
          </cell>
          <cell r="J473">
            <v>0.53227057762891705</v>
          </cell>
          <cell r="K473">
            <v>0.53716497849455702</v>
          </cell>
          <cell r="L473">
            <v>0.594436496468008</v>
          </cell>
          <cell r="M473">
            <v>0.48259412715682598</v>
          </cell>
          <cell r="N473">
            <v>0.54932562059220302</v>
          </cell>
        </row>
        <row r="474">
          <cell r="A474">
            <v>25154</v>
          </cell>
          <cell r="B474">
            <v>0.42075416761572998</v>
          </cell>
          <cell r="C474">
            <v>0.462174040688695</v>
          </cell>
          <cell r="D474">
            <v>0.45596053514503898</v>
          </cell>
          <cell r="E474">
            <v>0.62555514495271802</v>
          </cell>
          <cell r="F474">
            <v>0.62443607140899005</v>
          </cell>
          <cell r="G474">
            <v>0.44919908982210199</v>
          </cell>
          <cell r="H474">
            <v>0.41395671725488098</v>
          </cell>
          <cell r="I474">
            <v>0.388569912932688</v>
          </cell>
          <cell r="J474">
            <v>0.45791762730519903</v>
          </cell>
          <cell r="K474">
            <v>0.53641667348794198</v>
          </cell>
          <cell r="L474">
            <v>0.59102648573767103</v>
          </cell>
          <cell r="M474">
            <v>0.50047055373404703</v>
          </cell>
          <cell r="N474">
            <v>0.49386975167380898</v>
          </cell>
        </row>
        <row r="475">
          <cell r="A475">
            <v>25168</v>
          </cell>
          <cell r="B475">
            <v>0.41636563458820802</v>
          </cell>
          <cell r="C475">
            <v>0.46032968851073502</v>
          </cell>
          <cell r="D475">
            <v>0.51944659944692895</v>
          </cell>
          <cell r="E475">
            <v>0.59118641098344604</v>
          </cell>
          <cell r="F475">
            <v>0.57970968283686597</v>
          </cell>
          <cell r="G475">
            <v>0.41809557518620999</v>
          </cell>
          <cell r="H475">
            <v>0.35179667845343598</v>
          </cell>
          <cell r="I475">
            <v>0.34578266383259598</v>
          </cell>
          <cell r="J475">
            <v>0.39203414300091</v>
          </cell>
          <cell r="K475">
            <v>0.60031071183479201</v>
          </cell>
          <cell r="L475">
            <v>0.65378194403686196</v>
          </cell>
          <cell r="M475">
            <v>0.4948964547186</v>
          </cell>
          <cell r="N475">
            <v>0.48531134895246603</v>
          </cell>
        </row>
        <row r="476">
          <cell r="A476">
            <v>25175</v>
          </cell>
          <cell r="B476">
            <v>0.39004024850959701</v>
          </cell>
          <cell r="C476">
            <v>0.36950229174907101</v>
          </cell>
          <cell r="D476">
            <v>0.446028164004594</v>
          </cell>
          <cell r="E476">
            <v>0.56479661176516804</v>
          </cell>
          <cell r="F476">
            <v>0.60691386726911101</v>
          </cell>
          <cell r="G476">
            <v>0.50865490021617998</v>
          </cell>
          <cell r="H476">
            <v>0.49886379947172099</v>
          </cell>
          <cell r="I476">
            <v>0.43937764210369101</v>
          </cell>
          <cell r="J476">
            <v>0.497966359858523</v>
          </cell>
          <cell r="K476">
            <v>0.492894546524209</v>
          </cell>
          <cell r="L476">
            <v>0.52483316693816195</v>
          </cell>
          <cell r="M476">
            <v>0.463673327976387</v>
          </cell>
          <cell r="N476">
            <v>0.483628743865535</v>
          </cell>
        </row>
        <row r="477">
          <cell r="A477">
            <v>25178</v>
          </cell>
          <cell r="B477">
            <v>0.403147017770213</v>
          </cell>
          <cell r="C477">
            <v>0.38860303231268001</v>
          </cell>
          <cell r="D477">
            <v>0.53973568746465395</v>
          </cell>
          <cell r="E477">
            <v>0.60206155419989604</v>
          </cell>
          <cell r="F477">
            <v>0.64302770173313495</v>
          </cell>
          <cell r="G477">
            <v>0.58778460308682901</v>
          </cell>
          <cell r="H477">
            <v>0.57574624074355396</v>
          </cell>
          <cell r="I477">
            <v>0.48831648194425997</v>
          </cell>
          <cell r="J477">
            <v>0.49721681814136998</v>
          </cell>
          <cell r="K477">
            <v>0.51176801774370395</v>
          </cell>
          <cell r="L477">
            <v>0.58186578573186798</v>
          </cell>
          <cell r="M477">
            <v>0.48718314772371402</v>
          </cell>
          <cell r="N477">
            <v>0.52553800738298995</v>
          </cell>
        </row>
        <row r="478">
          <cell r="A478">
            <v>25181</v>
          </cell>
          <cell r="B478">
            <v>0.41220272062504298</v>
          </cell>
          <cell r="C478">
            <v>0.38936675423119699</v>
          </cell>
          <cell r="D478">
            <v>0.54878464064063204</v>
          </cell>
          <cell r="E478">
            <v>0.64925358330907701</v>
          </cell>
          <cell r="F478">
            <v>0.68247425844798704</v>
          </cell>
          <cell r="G478">
            <v>0.65066557098409905</v>
          </cell>
          <cell r="H478">
            <v>0.67125071300820105</v>
          </cell>
          <cell r="I478">
            <v>0.58413066719152096</v>
          </cell>
          <cell r="J478">
            <v>0.57101484271023695</v>
          </cell>
          <cell r="K478">
            <v>0.554209435038439</v>
          </cell>
          <cell r="L478">
            <v>0.60076132374722402</v>
          </cell>
          <cell r="M478">
            <v>0.47592672126583502</v>
          </cell>
          <cell r="N478">
            <v>0.56583676926662396</v>
          </cell>
        </row>
        <row r="479">
          <cell r="A479">
            <v>25183</v>
          </cell>
          <cell r="B479">
            <v>0.39919716137250999</v>
          </cell>
          <cell r="C479">
            <v>0.42161345040528198</v>
          </cell>
          <cell r="D479">
            <v>0.477589234358818</v>
          </cell>
          <cell r="E479">
            <v>0.59731432075566904</v>
          </cell>
          <cell r="F479">
            <v>0.64147193573253902</v>
          </cell>
          <cell r="G479">
            <v>0.56875421685654903</v>
          </cell>
          <cell r="H479">
            <v>0.56240224503347302</v>
          </cell>
          <cell r="I479">
            <v>0.45419703121967298</v>
          </cell>
          <cell r="J479">
            <v>0.51228469094375995</v>
          </cell>
          <cell r="K479">
            <v>0.52980278177533202</v>
          </cell>
          <cell r="L479">
            <v>0.56801722797785204</v>
          </cell>
          <cell r="M479">
            <v>0.44268634562918402</v>
          </cell>
          <cell r="N479">
            <v>0.51461088683838696</v>
          </cell>
        </row>
        <row r="480">
          <cell r="A480">
            <v>25200</v>
          </cell>
          <cell r="B480">
            <v>0.432699866446565</v>
          </cell>
          <cell r="C480">
            <v>0.45836197332416501</v>
          </cell>
          <cell r="D480">
            <v>0.45205412690475999</v>
          </cell>
          <cell r="E480">
            <v>0.60646067195410003</v>
          </cell>
          <cell r="F480">
            <v>0.63133396506874495</v>
          </cell>
          <cell r="G480">
            <v>0.49948339433365802</v>
          </cell>
          <cell r="H480">
            <v>0.47889250982146803</v>
          </cell>
          <cell r="I480">
            <v>0.43011256422273397</v>
          </cell>
          <cell r="J480">
            <v>0.48837008858947101</v>
          </cell>
          <cell r="K480">
            <v>0.52709777419502601</v>
          </cell>
          <cell r="L480">
            <v>0.54568683081870395</v>
          </cell>
          <cell r="M480">
            <v>0.47762892028876502</v>
          </cell>
          <cell r="N480">
            <v>0.50234855716401305</v>
          </cell>
        </row>
        <row r="481">
          <cell r="A481">
            <v>25214</v>
          </cell>
          <cell r="B481">
            <v>0.410417512176598</v>
          </cell>
          <cell r="C481">
            <v>0.38188127271377897</v>
          </cell>
          <cell r="D481">
            <v>0.48071989233762402</v>
          </cell>
          <cell r="E481">
            <v>0.57295519117940497</v>
          </cell>
          <cell r="F481">
            <v>0.60069232537200101</v>
          </cell>
          <cell r="G481">
            <v>0.50088174639745697</v>
          </cell>
          <cell r="H481">
            <v>0.48618615291226802</v>
          </cell>
          <cell r="I481">
            <v>0.43274008980816497</v>
          </cell>
          <cell r="J481">
            <v>0.493673150938988</v>
          </cell>
          <cell r="K481">
            <v>0.49495376470030999</v>
          </cell>
          <cell r="L481">
            <v>0.55671023721999102</v>
          </cell>
          <cell r="M481">
            <v>0.478539904620982</v>
          </cell>
          <cell r="N481">
            <v>0.49086260336479698</v>
          </cell>
        </row>
        <row r="482">
          <cell r="A482">
            <v>25224</v>
          </cell>
          <cell r="B482">
            <v>0.39149928947644402</v>
          </cell>
          <cell r="C482">
            <v>0.419611432356567</v>
          </cell>
          <cell r="D482">
            <v>0.43965151799426999</v>
          </cell>
          <cell r="E482">
            <v>0.57827024010797401</v>
          </cell>
          <cell r="F482">
            <v>0.62343459975070004</v>
          </cell>
          <cell r="G482">
            <v>0.492686755371056</v>
          </cell>
          <cell r="H482">
            <v>0.46581814871903399</v>
          </cell>
          <cell r="I482">
            <v>0.40595048993315702</v>
          </cell>
          <cell r="J482">
            <v>0.48492542165112201</v>
          </cell>
          <cell r="K482">
            <v>0.51246596643408504</v>
          </cell>
          <cell r="L482">
            <v>0.56042481623309504</v>
          </cell>
          <cell r="M482">
            <v>0.44224021476057801</v>
          </cell>
          <cell r="N482">
            <v>0.48474824106567299</v>
          </cell>
        </row>
        <row r="483">
          <cell r="A483">
            <v>25245</v>
          </cell>
          <cell r="B483">
            <v>0.40497821083464802</v>
          </cell>
          <cell r="C483">
            <v>0.45741987471934498</v>
          </cell>
          <cell r="D483">
            <v>0.53379379013141903</v>
          </cell>
          <cell r="E483">
            <v>0.61332007013276701</v>
          </cell>
          <cell r="F483">
            <v>0.60026761571912302</v>
          </cell>
          <cell r="G483">
            <v>0.478043386480627</v>
          </cell>
          <cell r="H483">
            <v>0.44268898213296698</v>
          </cell>
          <cell r="I483">
            <v>0.389376631749344</v>
          </cell>
          <cell r="J483">
            <v>0.37628667435291302</v>
          </cell>
          <cell r="K483">
            <v>0.52028415448566301</v>
          </cell>
          <cell r="L483">
            <v>0.61698553218271801</v>
          </cell>
          <cell r="M483">
            <v>0.49150699958211702</v>
          </cell>
          <cell r="N483">
            <v>0.49374599354197102</v>
          </cell>
        </row>
        <row r="484">
          <cell r="A484">
            <v>25258</v>
          </cell>
          <cell r="B484">
            <v>0.481937308460828</v>
          </cell>
          <cell r="C484">
            <v>0.53170719327883997</v>
          </cell>
          <cell r="D484">
            <v>0.54268241985912702</v>
          </cell>
          <cell r="E484">
            <v>0.64991842078329198</v>
          </cell>
          <cell r="F484">
            <v>0.67138010518356395</v>
          </cell>
          <cell r="G484">
            <v>0.45789655504253901</v>
          </cell>
          <cell r="H484">
            <v>0.42731408718842301</v>
          </cell>
          <cell r="I484">
            <v>0.43971315677172901</v>
          </cell>
          <cell r="J484">
            <v>0.50736867801581298</v>
          </cell>
          <cell r="K484">
            <v>0.63606489312492598</v>
          </cell>
          <cell r="L484">
            <v>0.66043590879493796</v>
          </cell>
          <cell r="M484">
            <v>0.50883785554076399</v>
          </cell>
          <cell r="N484">
            <v>0.54293804850373195</v>
          </cell>
        </row>
        <row r="485">
          <cell r="A485">
            <v>25260</v>
          </cell>
          <cell r="B485">
            <v>0.44883765323996</v>
          </cell>
          <cell r="C485">
            <v>0.462975506128112</v>
          </cell>
          <cell r="D485">
            <v>0.51472699040144299</v>
          </cell>
          <cell r="E485">
            <v>0.597832479820401</v>
          </cell>
          <cell r="F485">
            <v>0.62225992293110399</v>
          </cell>
          <cell r="G485">
            <v>0.48462691460900897</v>
          </cell>
          <cell r="H485">
            <v>0.47924817508777001</v>
          </cell>
          <cell r="I485">
            <v>0.44919972403263397</v>
          </cell>
          <cell r="J485">
            <v>0.48683390383904701</v>
          </cell>
          <cell r="K485">
            <v>0.54197698748446899</v>
          </cell>
          <cell r="L485">
            <v>0.63893579123643196</v>
          </cell>
          <cell r="M485">
            <v>0.53142087028587803</v>
          </cell>
          <cell r="N485">
            <v>0.52157290992468797</v>
          </cell>
        </row>
        <row r="486">
          <cell r="A486">
            <v>25269</v>
          </cell>
          <cell r="B486">
            <v>0.46808954202858899</v>
          </cell>
          <cell r="C486">
            <v>0.49329054758034202</v>
          </cell>
          <cell r="D486">
            <v>0.53862382127061303</v>
          </cell>
          <cell r="E486">
            <v>0.61428600976850001</v>
          </cell>
          <cell r="F486">
            <v>0.63341969756924199</v>
          </cell>
          <cell r="G486">
            <v>0.48584310843555101</v>
          </cell>
          <cell r="H486">
            <v>0.46421866975752402</v>
          </cell>
          <cell r="I486">
            <v>0.43893745242874599</v>
          </cell>
          <cell r="J486">
            <v>0.46993214559751101</v>
          </cell>
          <cell r="K486">
            <v>0.562316103387974</v>
          </cell>
          <cell r="L486">
            <v>0.68568539974185705</v>
          </cell>
          <cell r="M486">
            <v>0.54855912563476805</v>
          </cell>
          <cell r="N486">
            <v>0.53360013526676797</v>
          </cell>
        </row>
        <row r="487">
          <cell r="A487">
            <v>25279</v>
          </cell>
          <cell r="B487">
            <v>0.39123557392686398</v>
          </cell>
          <cell r="C487">
            <v>0.37802947720723601</v>
          </cell>
          <cell r="D487">
            <v>0.53823418249922605</v>
          </cell>
          <cell r="E487">
            <v>0.653712187467551</v>
          </cell>
          <cell r="F487">
            <v>0.70748324887596203</v>
          </cell>
          <cell r="G487">
            <v>0.67622358254695902</v>
          </cell>
          <cell r="H487">
            <v>0.67898652649483204</v>
          </cell>
          <cell r="I487">
            <v>0.58085236919180805</v>
          </cell>
          <cell r="J487">
            <v>0.57131363523187695</v>
          </cell>
          <cell r="K487">
            <v>0.56067761903736402</v>
          </cell>
          <cell r="L487">
            <v>0.60208208820725395</v>
          </cell>
          <cell r="M487">
            <v>0.46954595894936002</v>
          </cell>
          <cell r="N487">
            <v>0.56736470413635798</v>
          </cell>
        </row>
        <row r="488">
          <cell r="A488">
            <v>25281</v>
          </cell>
          <cell r="B488">
            <v>0.38749510615156901</v>
          </cell>
          <cell r="C488">
            <v>0.37120218209304801</v>
          </cell>
          <cell r="D488">
            <v>0.53619458881492499</v>
          </cell>
          <cell r="E488">
            <v>0.63605580157281205</v>
          </cell>
          <cell r="F488">
            <v>0.70362595519652404</v>
          </cell>
          <cell r="G488">
            <v>0.67110015888922303</v>
          </cell>
          <cell r="H488">
            <v>0.67024654322378097</v>
          </cell>
          <cell r="I488">
            <v>0.56477218673205698</v>
          </cell>
          <cell r="J488">
            <v>0.53379223103052797</v>
          </cell>
          <cell r="K488">
            <v>0.54421829543191702</v>
          </cell>
          <cell r="L488">
            <v>0.59059513084194004</v>
          </cell>
          <cell r="M488">
            <v>0.48630264153171898</v>
          </cell>
          <cell r="N488">
            <v>0.55796673512583705</v>
          </cell>
        </row>
        <row r="489">
          <cell r="A489">
            <v>25286</v>
          </cell>
          <cell r="B489">
            <v>0.42801724447693601</v>
          </cell>
          <cell r="C489">
            <v>0.41820746623231198</v>
          </cell>
          <cell r="D489">
            <v>0.51551889104002402</v>
          </cell>
          <cell r="E489">
            <v>0.60625394584222403</v>
          </cell>
          <cell r="F489">
            <v>0.62087970323468999</v>
          </cell>
          <cell r="G489">
            <v>0.51642431536381805</v>
          </cell>
          <cell r="H489">
            <v>0.51052250436427105</v>
          </cell>
          <cell r="I489">
            <v>0.44746354733307397</v>
          </cell>
          <cell r="J489">
            <v>0.49056172992463698</v>
          </cell>
          <cell r="K489">
            <v>0.51854723364574495</v>
          </cell>
          <cell r="L489">
            <v>0.59915758662159002</v>
          </cell>
          <cell r="M489">
            <v>0.496388615291943</v>
          </cell>
          <cell r="N489">
            <v>0.51399523194760499</v>
          </cell>
        </row>
        <row r="490">
          <cell r="A490">
            <v>25288</v>
          </cell>
          <cell r="B490">
            <v>0.36470230104873902</v>
          </cell>
          <cell r="C490">
            <v>0.38368644200605401</v>
          </cell>
          <cell r="D490">
            <v>0.41894112731774602</v>
          </cell>
          <cell r="E490">
            <v>0.54837880372527903</v>
          </cell>
          <cell r="F490">
            <v>0.60309230486690302</v>
          </cell>
          <cell r="G490">
            <v>0.43654085010492599</v>
          </cell>
          <cell r="H490">
            <v>0.38316569173829201</v>
          </cell>
          <cell r="I490">
            <v>0.33557307473857201</v>
          </cell>
          <cell r="J490">
            <v>0.44027990171693099</v>
          </cell>
          <cell r="K490">
            <v>0.49519730154456798</v>
          </cell>
          <cell r="L490">
            <v>0.54699714437095903</v>
          </cell>
          <cell r="M490">
            <v>0.41248508607645601</v>
          </cell>
          <cell r="N490">
            <v>0.44742000243795199</v>
          </cell>
        </row>
        <row r="491">
          <cell r="A491">
            <v>25290</v>
          </cell>
          <cell r="B491">
            <v>0.39713356351967899</v>
          </cell>
          <cell r="C491">
            <v>0.43287993957255899</v>
          </cell>
          <cell r="D491">
            <v>0.57616745483938403</v>
          </cell>
          <cell r="E491">
            <v>0.61310154232381697</v>
          </cell>
          <cell r="F491">
            <v>0.62356374562684103</v>
          </cell>
          <cell r="G491">
            <v>0.52838541183798904</v>
          </cell>
          <cell r="H491">
            <v>0.46950162763317899</v>
          </cell>
          <cell r="I491">
            <v>0.40862407577916299</v>
          </cell>
          <cell r="J491">
            <v>0.44139332806887999</v>
          </cell>
          <cell r="K491">
            <v>0.52478230959560701</v>
          </cell>
          <cell r="L491">
            <v>0.61527878707990902</v>
          </cell>
          <cell r="M491">
            <v>0.53822054581967904</v>
          </cell>
          <cell r="N491">
            <v>0.51408602764139</v>
          </cell>
        </row>
        <row r="492">
          <cell r="A492">
            <v>25293</v>
          </cell>
          <cell r="B492">
            <v>0.41317072903667801</v>
          </cell>
          <cell r="C492">
            <v>0.41351279150999098</v>
          </cell>
          <cell r="D492">
            <v>0.60391519916959502</v>
          </cell>
          <cell r="E492">
            <v>0.74742138981865802</v>
          </cell>
          <cell r="F492">
            <v>0.77728465958183401</v>
          </cell>
          <cell r="G492">
            <v>0.79888132035002302</v>
          </cell>
          <cell r="H492">
            <v>0.79992832010461001</v>
          </cell>
          <cell r="I492">
            <v>0.64777714841137402</v>
          </cell>
          <cell r="J492">
            <v>0.63298409569145198</v>
          </cell>
          <cell r="K492">
            <v>0.59848991268699403</v>
          </cell>
          <cell r="L492">
            <v>0.63018793919813998</v>
          </cell>
          <cell r="M492">
            <v>0.49609976881061102</v>
          </cell>
          <cell r="N492">
            <v>0.62997110619749697</v>
          </cell>
        </row>
        <row r="493">
          <cell r="A493">
            <v>25295</v>
          </cell>
          <cell r="B493">
            <v>0.401159734923696</v>
          </cell>
          <cell r="C493">
            <v>0.40637675075929403</v>
          </cell>
          <cell r="D493">
            <v>0.44834994534091099</v>
          </cell>
          <cell r="E493">
            <v>0.59863263153800095</v>
          </cell>
          <cell r="F493">
            <v>0.62592217164769304</v>
          </cell>
          <cell r="G493">
            <v>0.51160022149221995</v>
          </cell>
          <cell r="H493">
            <v>0.51836322063095996</v>
          </cell>
          <cell r="I493">
            <v>0.44888781929303501</v>
          </cell>
          <cell r="J493">
            <v>0.51295603676736501</v>
          </cell>
          <cell r="K493">
            <v>0.514197836844133</v>
          </cell>
          <cell r="L493">
            <v>0.53526838775410501</v>
          </cell>
          <cell r="M493">
            <v>0.44792275698187101</v>
          </cell>
          <cell r="N493">
            <v>0.49746979283110698</v>
          </cell>
        </row>
        <row r="494">
          <cell r="A494">
            <v>25297</v>
          </cell>
          <cell r="B494">
            <v>0.42910086126490998</v>
          </cell>
          <cell r="C494">
            <v>0.42444089590515099</v>
          </cell>
          <cell r="D494">
            <v>0.55078825131583398</v>
          </cell>
          <cell r="E494">
            <v>0.66651131189574297</v>
          </cell>
          <cell r="F494">
            <v>0.666841388436058</v>
          </cell>
          <cell r="G494">
            <v>0.66680823257703903</v>
          </cell>
          <cell r="H494">
            <v>0.69193163162187299</v>
          </cell>
          <cell r="I494">
            <v>0.54170539850699895</v>
          </cell>
          <cell r="J494">
            <v>0.58785648167126003</v>
          </cell>
          <cell r="K494">
            <v>0.55663690078582495</v>
          </cell>
          <cell r="L494">
            <v>0.59975891433881701</v>
          </cell>
          <cell r="M494">
            <v>0.45490099632680697</v>
          </cell>
          <cell r="N494">
            <v>0.56977343872052599</v>
          </cell>
        </row>
        <row r="495">
          <cell r="A495">
            <v>25299</v>
          </cell>
          <cell r="B495">
            <v>0.40957841766729902</v>
          </cell>
          <cell r="C495">
            <v>0.405422146126794</v>
          </cell>
          <cell r="D495">
            <v>0.55734219630452597</v>
          </cell>
          <cell r="E495">
            <v>0.67340394676673299</v>
          </cell>
          <cell r="F495">
            <v>0.69571953222718597</v>
          </cell>
          <cell r="G495">
            <v>0.69999863222742498</v>
          </cell>
          <cell r="H495">
            <v>0.70340714237034196</v>
          </cell>
          <cell r="I495">
            <v>0.56445349933732303</v>
          </cell>
          <cell r="J495">
            <v>0.58987276617859896</v>
          </cell>
          <cell r="K495">
            <v>0.554705638160915</v>
          </cell>
          <cell r="L495">
            <v>0.59288631718268603</v>
          </cell>
          <cell r="M495">
            <v>0.45335220843024898</v>
          </cell>
          <cell r="N495">
            <v>0.57501187024834</v>
          </cell>
        </row>
        <row r="496">
          <cell r="A496">
            <v>25307</v>
          </cell>
          <cell r="B496">
            <v>0.42226645745480101</v>
          </cell>
          <cell r="C496">
            <v>0.43788919034411999</v>
          </cell>
          <cell r="D496">
            <v>0.505560226684035</v>
          </cell>
          <cell r="E496">
            <v>0.60957194162275496</v>
          </cell>
          <cell r="F496">
            <v>0.61159433522915196</v>
          </cell>
          <cell r="G496">
            <v>0.48121385874151301</v>
          </cell>
          <cell r="H496">
            <v>0.37930347932376302</v>
          </cell>
          <cell r="I496">
            <v>0.31696520800707201</v>
          </cell>
          <cell r="J496">
            <v>0.34295128115547902</v>
          </cell>
          <cell r="K496">
            <v>0.55820926011601901</v>
          </cell>
          <cell r="L496">
            <v>0.60233635474060299</v>
          </cell>
          <cell r="M496">
            <v>0.54960810264763105</v>
          </cell>
          <cell r="N496">
            <v>0.48478914133891199</v>
          </cell>
        </row>
        <row r="497">
          <cell r="A497">
            <v>25312</v>
          </cell>
          <cell r="B497">
            <v>0.41088846106234</v>
          </cell>
          <cell r="C497">
            <v>0.45461064973836801</v>
          </cell>
          <cell r="D497">
            <v>0.56436542787977695</v>
          </cell>
          <cell r="E497">
            <v>0.62532836032665295</v>
          </cell>
          <cell r="F497">
            <v>0.60837272590043001</v>
          </cell>
          <cell r="G497">
            <v>0.49093716670427201</v>
          </cell>
          <cell r="H497">
            <v>0.44999291528964702</v>
          </cell>
          <cell r="I497">
            <v>0.39206363379064402</v>
          </cell>
          <cell r="J497">
            <v>0.419317451992125</v>
          </cell>
          <cell r="K497">
            <v>0.51938141392943604</v>
          </cell>
          <cell r="L497">
            <v>0.61382695233023099</v>
          </cell>
          <cell r="M497">
            <v>0.50779690849806802</v>
          </cell>
          <cell r="N497">
            <v>0.50474017228683299</v>
          </cell>
        </row>
        <row r="498">
          <cell r="A498">
            <v>25317</v>
          </cell>
          <cell r="B498">
            <v>0.33657812719482599</v>
          </cell>
          <cell r="C498">
            <v>0.34813148971802399</v>
          </cell>
          <cell r="D498">
            <v>0.39935636996038398</v>
          </cell>
          <cell r="E498">
            <v>0.51421955855485202</v>
          </cell>
          <cell r="F498">
            <v>0.58350771874638496</v>
          </cell>
          <cell r="G498">
            <v>0.44331997087538699</v>
          </cell>
          <cell r="H498">
            <v>0.385420658995071</v>
          </cell>
          <cell r="I498">
            <v>0.33045875661440799</v>
          </cell>
          <cell r="J498">
            <v>0.43165757487754203</v>
          </cell>
          <cell r="K498">
            <v>0.480074018674019</v>
          </cell>
          <cell r="L498">
            <v>0.52093537877212204</v>
          </cell>
          <cell r="M498">
            <v>0.37443599305584901</v>
          </cell>
          <cell r="N498">
            <v>0.42900796800323898</v>
          </cell>
        </row>
        <row r="499">
          <cell r="A499">
            <v>25320</v>
          </cell>
          <cell r="B499">
            <v>0.448811056170144</v>
          </cell>
          <cell r="C499">
            <v>0.480084972887318</v>
          </cell>
          <cell r="D499">
            <v>0.45530774976906302</v>
          </cell>
          <cell r="E499">
            <v>0.60954172290786601</v>
          </cell>
          <cell r="F499">
            <v>0.61108623731491996</v>
          </cell>
          <cell r="G499">
            <v>0.413718741653822</v>
          </cell>
          <cell r="H499">
            <v>0.38162558724430101</v>
          </cell>
          <cell r="I499">
            <v>0.41263896920002902</v>
          </cell>
          <cell r="J499">
            <v>0.46730634442465302</v>
          </cell>
          <cell r="K499">
            <v>0.63845201329281498</v>
          </cell>
          <cell r="L499">
            <v>0.66872575850248495</v>
          </cell>
          <cell r="M499">
            <v>0.47591563630273098</v>
          </cell>
          <cell r="N499">
            <v>0.50526789913917902</v>
          </cell>
        </row>
        <row r="500">
          <cell r="A500">
            <v>25322</v>
          </cell>
          <cell r="B500">
            <v>0.38280926189595998</v>
          </cell>
          <cell r="C500">
            <v>0.36219204995929399</v>
          </cell>
          <cell r="D500">
            <v>0.47336494927552197</v>
          </cell>
          <cell r="E500">
            <v>0.59643783676713502</v>
          </cell>
          <cell r="F500">
            <v>0.63047385130781797</v>
          </cell>
          <cell r="G500">
            <v>0.57196976894846996</v>
          </cell>
          <cell r="H500">
            <v>0.57661118939886202</v>
          </cell>
          <cell r="I500">
            <v>0.48478791247592901</v>
          </cell>
          <cell r="J500">
            <v>0.529348418250011</v>
          </cell>
          <cell r="K500">
            <v>0.50754609232626002</v>
          </cell>
          <cell r="L500">
            <v>0.54440993888024802</v>
          </cell>
          <cell r="M500">
            <v>0.44441119492597098</v>
          </cell>
          <cell r="N500">
            <v>0.50869687203429004</v>
          </cell>
        </row>
        <row r="501">
          <cell r="A501">
            <v>25324</v>
          </cell>
          <cell r="B501">
            <v>0.39836811774112002</v>
          </cell>
          <cell r="C501">
            <v>0.43104596760897701</v>
          </cell>
          <cell r="D501">
            <v>0.51525899156404198</v>
          </cell>
          <cell r="E501">
            <v>0.59836133529876001</v>
          </cell>
          <cell r="F501">
            <v>0.60481251214526999</v>
          </cell>
          <cell r="G501">
            <v>0.47517195178857402</v>
          </cell>
          <cell r="H501">
            <v>0.38254160954856398</v>
          </cell>
          <cell r="I501">
            <v>0.32962569571230599</v>
          </cell>
          <cell r="J501">
            <v>0.34477030074093901</v>
          </cell>
          <cell r="K501">
            <v>0.56631550159438604</v>
          </cell>
          <cell r="L501">
            <v>0.60511659072690605</v>
          </cell>
          <cell r="M501">
            <v>0.52544389265408797</v>
          </cell>
          <cell r="N501">
            <v>0.481402705593661</v>
          </cell>
        </row>
        <row r="502">
          <cell r="A502">
            <v>25326</v>
          </cell>
          <cell r="B502">
            <v>0.39829759564400502</v>
          </cell>
          <cell r="C502">
            <v>0.39369923104194698</v>
          </cell>
          <cell r="D502">
            <v>0.48965768395173198</v>
          </cell>
          <cell r="E502">
            <v>0.61226567398309395</v>
          </cell>
          <cell r="F502">
            <v>0.63932291334511804</v>
          </cell>
          <cell r="G502">
            <v>0.58914911233134903</v>
          </cell>
          <cell r="H502">
            <v>0.60243120380842696</v>
          </cell>
          <cell r="I502">
            <v>0.48702892357761401</v>
          </cell>
          <cell r="J502">
            <v>0.53975713435080797</v>
          </cell>
          <cell r="K502">
            <v>0.52009050886991504</v>
          </cell>
          <cell r="L502">
            <v>0.55774020569400995</v>
          </cell>
          <cell r="M502">
            <v>0.44855725819362102</v>
          </cell>
          <cell r="N502">
            <v>0.52316645373263704</v>
          </cell>
        </row>
        <row r="503">
          <cell r="A503">
            <v>25328</v>
          </cell>
          <cell r="B503">
            <v>0.46734420195621001</v>
          </cell>
          <cell r="C503">
            <v>0.51821281760331495</v>
          </cell>
          <cell r="D503">
            <v>0.58390925963151397</v>
          </cell>
          <cell r="E503">
            <v>0.63352280434647001</v>
          </cell>
          <cell r="F503">
            <v>0.62287420339706101</v>
          </cell>
          <cell r="G503">
            <v>0.47096129488292598</v>
          </cell>
          <cell r="H503">
            <v>0.41120253797301198</v>
          </cell>
          <cell r="I503">
            <v>0.396240147972306</v>
          </cell>
          <cell r="J503">
            <v>0.45095959483766701</v>
          </cell>
          <cell r="K503">
            <v>0.59853535949766701</v>
          </cell>
          <cell r="L503">
            <v>0.71074467509498795</v>
          </cell>
          <cell r="M503">
            <v>0.55894882598978302</v>
          </cell>
          <cell r="N503">
            <v>0.53528797693190999</v>
          </cell>
        </row>
        <row r="504">
          <cell r="A504">
            <v>25335</v>
          </cell>
          <cell r="B504">
            <v>0.38758288353173098</v>
          </cell>
          <cell r="C504">
            <v>0.37926412367748202</v>
          </cell>
          <cell r="D504">
            <v>0.57484483202944403</v>
          </cell>
          <cell r="E504">
            <v>0.725029120462507</v>
          </cell>
          <cell r="F504">
            <v>0.80320383439927401</v>
          </cell>
          <cell r="G504">
            <v>0.80208229649462204</v>
          </cell>
          <cell r="H504">
            <v>0.807611840710176</v>
          </cell>
          <cell r="I504">
            <v>0.68639764459464503</v>
          </cell>
          <cell r="J504">
            <v>0.60402789224359599</v>
          </cell>
          <cell r="K504">
            <v>0.62520975238700804</v>
          </cell>
          <cell r="L504">
            <v>0.63768919758506004</v>
          </cell>
          <cell r="M504">
            <v>0.51499424671959604</v>
          </cell>
          <cell r="N504">
            <v>0.62899480540292796</v>
          </cell>
        </row>
        <row r="505">
          <cell r="A505">
            <v>25339</v>
          </cell>
          <cell r="B505">
            <v>0.38068427401511501</v>
          </cell>
          <cell r="C505">
            <v>0.35234623840079798</v>
          </cell>
          <cell r="D505">
            <v>0.53359642505743499</v>
          </cell>
          <cell r="E505">
            <v>0.62943033331957599</v>
          </cell>
          <cell r="F505">
            <v>0.70194011588014904</v>
          </cell>
          <cell r="G505">
            <v>0.67962093780356503</v>
          </cell>
          <cell r="H505">
            <v>0.64832729271265199</v>
          </cell>
          <cell r="I505">
            <v>0.54247010296096498</v>
          </cell>
          <cell r="J505">
            <v>0.50783482123060197</v>
          </cell>
          <cell r="K505">
            <v>0.54393580080674098</v>
          </cell>
          <cell r="L505">
            <v>0.58891184608828095</v>
          </cell>
          <cell r="M505">
            <v>0.49619994362773601</v>
          </cell>
          <cell r="N505">
            <v>0.55044151099196803</v>
          </cell>
        </row>
        <row r="506">
          <cell r="A506">
            <v>25368</v>
          </cell>
          <cell r="B506">
            <v>0.38516822206301399</v>
          </cell>
          <cell r="C506">
            <v>0.42361632652574599</v>
          </cell>
          <cell r="D506">
            <v>0.49905661004360102</v>
          </cell>
          <cell r="E506">
            <v>0.58069385980045496</v>
          </cell>
          <cell r="F506">
            <v>0.57946246606149798</v>
          </cell>
          <cell r="G506">
            <v>0.44706585927692599</v>
          </cell>
          <cell r="H506">
            <v>0.37613552084280399</v>
          </cell>
          <cell r="I506">
            <v>0.32698256624157002</v>
          </cell>
          <cell r="J506">
            <v>0.32363864893130401</v>
          </cell>
          <cell r="K506">
            <v>0.54540885922533699</v>
          </cell>
          <cell r="L506">
            <v>0.60134295138652505</v>
          </cell>
          <cell r="M506">
            <v>0.492037823227161</v>
          </cell>
          <cell r="N506">
            <v>0.46505080946882799</v>
          </cell>
        </row>
        <row r="507">
          <cell r="A507">
            <v>25372</v>
          </cell>
          <cell r="B507">
            <v>0.39322524942704901</v>
          </cell>
          <cell r="C507">
            <v>0.385786635649849</v>
          </cell>
          <cell r="D507">
            <v>0.53496655985443098</v>
          </cell>
          <cell r="E507">
            <v>0.65861034033959698</v>
          </cell>
          <cell r="F507">
            <v>0.68327700766294097</v>
          </cell>
          <cell r="G507">
            <v>0.67771371943771197</v>
          </cell>
          <cell r="H507">
            <v>0.68369928690442405</v>
          </cell>
          <cell r="I507">
            <v>0.55889972989361403</v>
          </cell>
          <cell r="J507">
            <v>0.57986024144916404</v>
          </cell>
          <cell r="K507">
            <v>0.54737182939242002</v>
          </cell>
          <cell r="L507">
            <v>0.584672875901877</v>
          </cell>
          <cell r="M507">
            <v>0.44709951617377602</v>
          </cell>
          <cell r="N507">
            <v>0.56126524934057098</v>
          </cell>
        </row>
        <row r="508">
          <cell r="A508">
            <v>25377</v>
          </cell>
          <cell r="B508">
            <v>0.39804668569576801</v>
          </cell>
          <cell r="C508">
            <v>0.36169286962537101</v>
          </cell>
          <cell r="D508">
            <v>0.49278286204953797</v>
          </cell>
          <cell r="E508">
            <v>0.60641465820599305</v>
          </cell>
          <cell r="F508">
            <v>0.63860730189142301</v>
          </cell>
          <cell r="G508">
            <v>0.58056031701587296</v>
          </cell>
          <cell r="H508">
            <v>0.596730424375434</v>
          </cell>
          <cell r="I508">
            <v>0.513272755408829</v>
          </cell>
          <cell r="J508">
            <v>0.53423949947071703</v>
          </cell>
          <cell r="K508">
            <v>0.52049740615084095</v>
          </cell>
          <cell r="L508">
            <v>0.55905083997347804</v>
          </cell>
          <cell r="M508">
            <v>0.453444175578257</v>
          </cell>
          <cell r="N508">
            <v>0.521278316286794</v>
          </cell>
        </row>
        <row r="509">
          <cell r="A509">
            <v>25386</v>
          </cell>
          <cell r="B509">
            <v>0.41372063917948498</v>
          </cell>
          <cell r="C509">
            <v>0.46161043137920099</v>
          </cell>
          <cell r="D509">
            <v>0.50809968060600796</v>
          </cell>
          <cell r="E509">
            <v>0.59378394932408096</v>
          </cell>
          <cell r="F509">
            <v>0.59519129420494399</v>
          </cell>
          <cell r="G509">
            <v>0.45810182016397</v>
          </cell>
          <cell r="H509">
            <v>0.42937067194942802</v>
          </cell>
          <cell r="I509">
            <v>0.38985892771852099</v>
          </cell>
          <cell r="J509">
            <v>0.35797465914715398</v>
          </cell>
          <cell r="K509">
            <v>0.52379949890270705</v>
          </cell>
          <cell r="L509">
            <v>0.63385863467838599</v>
          </cell>
          <cell r="M509">
            <v>0.487439955423353</v>
          </cell>
          <cell r="N509">
            <v>0.487734180223103</v>
          </cell>
        </row>
        <row r="510">
          <cell r="A510">
            <v>25394</v>
          </cell>
          <cell r="B510">
            <v>0.46221249196723102</v>
          </cell>
          <cell r="C510">
            <v>0.50350356594131296</v>
          </cell>
          <cell r="D510">
            <v>0.50250666852648496</v>
          </cell>
          <cell r="E510">
            <v>0.63602784987613603</v>
          </cell>
          <cell r="F510">
            <v>0.67356022077187405</v>
          </cell>
          <cell r="G510">
            <v>0.43163822149015302</v>
          </cell>
          <cell r="H510">
            <v>0.39986174605883701</v>
          </cell>
          <cell r="I510">
            <v>0.43125622742662501</v>
          </cell>
          <cell r="J510">
            <v>0.503882651696544</v>
          </cell>
          <cell r="K510">
            <v>0.64656840173624397</v>
          </cell>
          <cell r="L510">
            <v>0.65198247584426094</v>
          </cell>
          <cell r="M510">
            <v>0.46539409970212697</v>
          </cell>
          <cell r="N510">
            <v>0.52569955175315197</v>
          </cell>
        </row>
        <row r="511">
          <cell r="A511">
            <v>25398</v>
          </cell>
          <cell r="B511">
            <v>0.47144319341350199</v>
          </cell>
          <cell r="C511">
            <v>0.51381972686710597</v>
          </cell>
          <cell r="D511">
            <v>0.51512972677342495</v>
          </cell>
          <cell r="E511">
            <v>0.62266707340838801</v>
          </cell>
          <cell r="F511">
            <v>0.65120843095019898</v>
          </cell>
          <cell r="G511">
            <v>0.44252363076308399</v>
          </cell>
          <cell r="H511">
            <v>0.41176686801747497</v>
          </cell>
          <cell r="I511">
            <v>0.43154257348178798</v>
          </cell>
          <cell r="J511">
            <v>0.49372987790001599</v>
          </cell>
          <cell r="K511">
            <v>0.63359128005760101</v>
          </cell>
          <cell r="L511">
            <v>0.65619587525745204</v>
          </cell>
          <cell r="M511">
            <v>0.49244535423076402</v>
          </cell>
          <cell r="N511">
            <v>0.52800530092673303</v>
          </cell>
        </row>
        <row r="512">
          <cell r="A512">
            <v>25402</v>
          </cell>
          <cell r="B512">
            <v>0.47997961643634202</v>
          </cell>
          <cell r="C512">
            <v>0.51414994760686805</v>
          </cell>
          <cell r="D512">
            <v>0.55780860741391303</v>
          </cell>
          <cell r="E512">
            <v>0.62918457599232502</v>
          </cell>
          <cell r="F512">
            <v>0.63947958237281899</v>
          </cell>
          <cell r="G512">
            <v>0.46446165800967198</v>
          </cell>
          <cell r="H512">
            <v>0.43960733413203701</v>
          </cell>
          <cell r="I512">
            <v>0.42962793628064999</v>
          </cell>
          <cell r="J512">
            <v>0.479231292403411</v>
          </cell>
          <cell r="K512">
            <v>0.59868424993319402</v>
          </cell>
          <cell r="L512">
            <v>0.68656448213120802</v>
          </cell>
          <cell r="M512">
            <v>0.54266259443789899</v>
          </cell>
          <cell r="N512">
            <v>0.53845348976252805</v>
          </cell>
        </row>
        <row r="513">
          <cell r="A513">
            <v>25407</v>
          </cell>
          <cell r="B513">
            <v>0.35127052742998699</v>
          </cell>
          <cell r="C513">
            <v>0.36492232770857902</v>
          </cell>
          <cell r="D513">
            <v>0.41222789467944598</v>
          </cell>
          <cell r="E513">
            <v>0.52954219916400502</v>
          </cell>
          <cell r="F513">
            <v>0.59895187409345496</v>
          </cell>
          <cell r="G513">
            <v>0.47614857258668197</v>
          </cell>
          <cell r="H513">
            <v>0.42895906614315799</v>
          </cell>
          <cell r="I513">
            <v>0.364543665968389</v>
          </cell>
          <cell r="J513">
            <v>0.45147478942116898</v>
          </cell>
          <cell r="K513">
            <v>0.48814323782430802</v>
          </cell>
          <cell r="L513">
            <v>0.52714729969546303</v>
          </cell>
          <cell r="M513">
            <v>0.39244655742560902</v>
          </cell>
          <cell r="N513">
            <v>0.44881483434502101</v>
          </cell>
        </row>
        <row r="514">
          <cell r="A514">
            <v>25426</v>
          </cell>
          <cell r="B514">
            <v>0.418391488760255</v>
          </cell>
          <cell r="C514">
            <v>0.421865844261886</v>
          </cell>
          <cell r="D514">
            <v>0.50826609744958495</v>
          </cell>
          <cell r="E514">
            <v>0.62483140296768902</v>
          </cell>
          <cell r="F514">
            <v>0.65747257009837901</v>
          </cell>
          <cell r="G514">
            <v>0.61029400578930004</v>
          </cell>
          <cell r="H514">
            <v>0.63019604298741705</v>
          </cell>
          <cell r="I514">
            <v>0.48598637158778701</v>
          </cell>
          <cell r="J514">
            <v>0.54115227346055705</v>
          </cell>
          <cell r="K514">
            <v>0.53733821810827698</v>
          </cell>
          <cell r="L514">
            <v>0.57308502075118894</v>
          </cell>
          <cell r="M514">
            <v>0.45474068459408801</v>
          </cell>
          <cell r="N514">
            <v>0.53863500173470102</v>
          </cell>
        </row>
        <row r="515">
          <cell r="A515">
            <v>25430</v>
          </cell>
          <cell r="B515">
            <v>0.45207624932122398</v>
          </cell>
          <cell r="C515">
            <v>0.461822232328442</v>
          </cell>
          <cell r="D515">
            <v>0.51746758534672599</v>
          </cell>
          <cell r="E515">
            <v>0.61222105515813796</v>
          </cell>
          <cell r="F515">
            <v>0.63855218265409297</v>
          </cell>
          <cell r="G515">
            <v>0.51244286848651199</v>
          </cell>
          <cell r="H515">
            <v>0.50382164517344896</v>
          </cell>
          <cell r="I515">
            <v>0.460001547075503</v>
          </cell>
          <cell r="J515">
            <v>0.48973952670684201</v>
          </cell>
          <cell r="K515">
            <v>0.54461204979723998</v>
          </cell>
          <cell r="L515">
            <v>0.64775985410392001</v>
          </cell>
          <cell r="M515">
            <v>0.53132639194293796</v>
          </cell>
          <cell r="N515">
            <v>0.53098693234125205</v>
          </cell>
        </row>
        <row r="516">
          <cell r="A516">
            <v>25436</v>
          </cell>
          <cell r="B516">
            <v>0.439751667764892</v>
          </cell>
          <cell r="C516">
            <v>0.42885194798431597</v>
          </cell>
          <cell r="D516">
            <v>0.536120148353741</v>
          </cell>
          <cell r="E516">
            <v>0.65628596486351098</v>
          </cell>
          <cell r="F516">
            <v>0.680769351685236</v>
          </cell>
          <cell r="G516">
            <v>0.64385827970100495</v>
          </cell>
          <cell r="H516">
            <v>0.67863549327163297</v>
          </cell>
          <cell r="I516">
            <v>0.508170280922422</v>
          </cell>
          <cell r="J516">
            <v>0.56251640292921901</v>
          </cell>
          <cell r="K516">
            <v>0.54868257788585995</v>
          </cell>
          <cell r="L516">
            <v>0.58410126369900095</v>
          </cell>
          <cell r="M516">
            <v>0.46996873003204498</v>
          </cell>
          <cell r="N516">
            <v>0.56147600909107298</v>
          </cell>
        </row>
        <row r="517">
          <cell r="A517">
            <v>25438</v>
          </cell>
          <cell r="B517">
            <v>0.39589952726006999</v>
          </cell>
          <cell r="C517">
            <v>0.40673631885963901</v>
          </cell>
          <cell r="D517">
            <v>0.64861827715488796</v>
          </cell>
          <cell r="E517">
            <v>0.83160363461710396</v>
          </cell>
          <cell r="F517">
            <v>0.84432423221366304</v>
          </cell>
          <cell r="G517">
            <v>0.87555261593394496</v>
          </cell>
          <cell r="H517">
            <v>0.85174790972001402</v>
          </cell>
          <cell r="I517">
            <v>0.72993234205251201</v>
          </cell>
          <cell r="J517">
            <v>0.64673198101039098</v>
          </cell>
          <cell r="K517">
            <v>0.658134763693622</v>
          </cell>
          <cell r="L517">
            <v>0.69062528630881004</v>
          </cell>
          <cell r="M517">
            <v>0.527467348883082</v>
          </cell>
          <cell r="N517">
            <v>0.67561451980897802</v>
          </cell>
        </row>
        <row r="518">
          <cell r="A518">
            <v>25473</v>
          </cell>
          <cell r="B518">
            <v>0.43073067301408402</v>
          </cell>
          <cell r="C518">
            <v>0.43692483287147899</v>
          </cell>
          <cell r="D518">
            <v>0.52366083669753405</v>
          </cell>
          <cell r="E518">
            <v>0.61517358740792605</v>
          </cell>
          <cell r="F518">
            <v>0.61762924265990005</v>
          </cell>
          <cell r="G518">
            <v>0.50268765295947604</v>
          </cell>
          <cell r="H518">
            <v>0.48464713799734499</v>
          </cell>
          <cell r="I518">
            <v>0.427907048811488</v>
          </cell>
          <cell r="J518">
            <v>0.46737833041045901</v>
          </cell>
          <cell r="K518">
            <v>0.52631874168813797</v>
          </cell>
          <cell r="L518">
            <v>0.61276478445899796</v>
          </cell>
          <cell r="M518">
            <v>0.49353023952324998</v>
          </cell>
          <cell r="N518">
            <v>0.51161275904167303</v>
          </cell>
        </row>
        <row r="519">
          <cell r="A519">
            <v>25483</v>
          </cell>
          <cell r="B519">
            <v>0.41598344210738603</v>
          </cell>
          <cell r="C519">
            <v>0.439684866369565</v>
          </cell>
          <cell r="D519">
            <v>0.51569100309417704</v>
          </cell>
          <cell r="E519">
            <v>0.61067071482864199</v>
          </cell>
          <cell r="F519">
            <v>0.61417193749117605</v>
          </cell>
          <cell r="G519">
            <v>0.48791284816437602</v>
          </cell>
          <cell r="H519">
            <v>0.39298104469349199</v>
          </cell>
          <cell r="I519">
            <v>0.32877480081004701</v>
          </cell>
          <cell r="J519">
            <v>0.34688979428599298</v>
          </cell>
          <cell r="K519">
            <v>0.56595506706488397</v>
          </cell>
          <cell r="L519">
            <v>0.60575184136410098</v>
          </cell>
          <cell r="M519">
            <v>0.54615925078460303</v>
          </cell>
          <cell r="N519">
            <v>0.48921888425486998</v>
          </cell>
        </row>
        <row r="520">
          <cell r="A520">
            <v>25486</v>
          </cell>
          <cell r="B520">
            <v>0.409594600228533</v>
          </cell>
          <cell r="C520">
            <v>0.43107019762234899</v>
          </cell>
          <cell r="D520">
            <v>0.44353750033125799</v>
          </cell>
          <cell r="E520">
            <v>0.59954123325656095</v>
          </cell>
          <cell r="F520">
            <v>0.62190933134905702</v>
          </cell>
          <cell r="G520">
            <v>0.49300221168963498</v>
          </cell>
          <cell r="H520">
            <v>0.49169381950701402</v>
          </cell>
          <cell r="I520">
            <v>0.42785812739658202</v>
          </cell>
          <cell r="J520">
            <v>0.504841907583785</v>
          </cell>
          <cell r="K520">
            <v>0.51619048669727696</v>
          </cell>
          <cell r="L520">
            <v>0.54372315934201298</v>
          </cell>
          <cell r="M520">
            <v>0.45375636815186798</v>
          </cell>
          <cell r="N520">
            <v>0.49472657859632801</v>
          </cell>
        </row>
        <row r="521">
          <cell r="A521">
            <v>25488</v>
          </cell>
          <cell r="B521">
            <v>0.39811688978843401</v>
          </cell>
          <cell r="C521">
            <v>0.42916717710629798</v>
          </cell>
          <cell r="D521">
            <v>0.52068421573275003</v>
          </cell>
          <cell r="E521">
            <v>0.62076840152472801</v>
          </cell>
          <cell r="F521">
            <v>0.63234045311310605</v>
          </cell>
          <cell r="G521">
            <v>0.53529657188361102</v>
          </cell>
          <cell r="H521">
            <v>0.44561377084303599</v>
          </cell>
          <cell r="I521">
            <v>0.35598865311566302</v>
          </cell>
          <cell r="J521">
            <v>0.38939383875156097</v>
          </cell>
          <cell r="K521">
            <v>0.57095859196670595</v>
          </cell>
          <cell r="L521">
            <v>0.64229329806178204</v>
          </cell>
          <cell r="M521">
            <v>0.53637665107272703</v>
          </cell>
          <cell r="N521">
            <v>0.5064165427467</v>
          </cell>
        </row>
        <row r="522">
          <cell r="A522">
            <v>25489</v>
          </cell>
          <cell r="B522">
            <v>0.47613017413915099</v>
          </cell>
          <cell r="C522">
            <v>0.51896088478098101</v>
          </cell>
          <cell r="D522">
            <v>0.53045044889572002</v>
          </cell>
          <cell r="E522">
            <v>0.623379589914687</v>
          </cell>
          <cell r="F522">
            <v>0.646046496299299</v>
          </cell>
          <cell r="G522">
            <v>0.44881309343711101</v>
          </cell>
          <cell r="H522">
            <v>0.41503396234899098</v>
          </cell>
          <cell r="I522">
            <v>0.42873585891749999</v>
          </cell>
          <cell r="J522">
            <v>0.48756218364811799</v>
          </cell>
          <cell r="K522">
            <v>0.626621150930188</v>
          </cell>
          <cell r="L522">
            <v>0.66239271782539699</v>
          </cell>
          <cell r="M522">
            <v>0.50906420383822004</v>
          </cell>
          <cell r="N522">
            <v>0.53109923041461304</v>
          </cell>
        </row>
        <row r="523">
          <cell r="A523">
            <v>25491</v>
          </cell>
          <cell r="B523">
            <v>0.478048597577165</v>
          </cell>
          <cell r="C523">
            <v>0.51958691399704204</v>
          </cell>
          <cell r="D523">
            <v>0.54709050016125804</v>
          </cell>
          <cell r="E523">
            <v>0.62548700809121405</v>
          </cell>
          <cell r="F523">
            <v>0.64128097494137704</v>
          </cell>
          <cell r="G523">
            <v>0.45205161024205898</v>
          </cell>
          <cell r="H523">
            <v>0.41826556625914102</v>
          </cell>
          <cell r="I523">
            <v>0.42417003460081698</v>
          </cell>
          <cell r="J523">
            <v>0.47780284099604498</v>
          </cell>
          <cell r="K523">
            <v>0.61887688540119401</v>
          </cell>
          <cell r="L523">
            <v>0.67454652234074497</v>
          </cell>
          <cell r="M523">
            <v>0.52356747297960304</v>
          </cell>
          <cell r="N523">
            <v>0.53339791063230502</v>
          </cell>
        </row>
        <row r="524">
          <cell r="A524">
            <v>25506</v>
          </cell>
          <cell r="B524">
            <v>0.377352123062492</v>
          </cell>
          <cell r="C524">
            <v>0.37707475396912998</v>
          </cell>
          <cell r="D524">
            <v>0.48870118108043697</v>
          </cell>
          <cell r="E524">
            <v>0.54914010716502404</v>
          </cell>
          <cell r="F524">
            <v>0.60630609178526895</v>
          </cell>
          <cell r="G524">
            <v>0.500822207000997</v>
          </cell>
          <cell r="H524">
            <v>0.42542558695641502</v>
          </cell>
          <cell r="I524">
            <v>0.35059773268241201</v>
          </cell>
          <cell r="J524">
            <v>0.39059265741400301</v>
          </cell>
          <cell r="K524">
            <v>0.50825686103802004</v>
          </cell>
          <cell r="L524">
            <v>0.58878012191740103</v>
          </cell>
          <cell r="M524">
            <v>0.50607775977473501</v>
          </cell>
          <cell r="N524">
            <v>0.47242726532052798</v>
          </cell>
        </row>
        <row r="525">
          <cell r="A525">
            <v>25513</v>
          </cell>
          <cell r="B525">
            <v>0.49087445279582298</v>
          </cell>
          <cell r="C525">
            <v>0.53639361359300097</v>
          </cell>
          <cell r="D525">
            <v>0.53466629047246605</v>
          </cell>
          <cell r="E525">
            <v>0.64063548814619597</v>
          </cell>
          <cell r="F525">
            <v>0.65093011400037004</v>
          </cell>
          <cell r="G525">
            <v>0.515915367754055</v>
          </cell>
          <cell r="H525">
            <v>0.43397158079273701</v>
          </cell>
          <cell r="I525">
            <v>0.42911866522351599</v>
          </cell>
          <cell r="J525">
            <v>0.50661445467182498</v>
          </cell>
          <cell r="K525">
            <v>0.60100094490104505</v>
          </cell>
          <cell r="L525">
            <v>0.63506075220217195</v>
          </cell>
          <cell r="M525">
            <v>0.53957453456849203</v>
          </cell>
          <cell r="N525">
            <v>0.54289635492680799</v>
          </cell>
        </row>
        <row r="526">
          <cell r="A526">
            <v>25518</v>
          </cell>
          <cell r="B526">
            <v>0.480036181673685</v>
          </cell>
          <cell r="C526">
            <v>0.53455677792493905</v>
          </cell>
          <cell r="D526">
            <v>0.55005843958020995</v>
          </cell>
          <cell r="E526">
            <v>0.70098643255426096</v>
          </cell>
          <cell r="F526">
            <v>0.69771825299095303</v>
          </cell>
          <cell r="G526">
            <v>0.48095724562919601</v>
          </cell>
          <cell r="H526">
            <v>0.45148050609733298</v>
          </cell>
          <cell r="I526">
            <v>0.45835655814193099</v>
          </cell>
          <cell r="J526">
            <v>0.52230781133891202</v>
          </cell>
          <cell r="K526">
            <v>0.63768170820915004</v>
          </cell>
          <cell r="L526">
            <v>0.670441628822672</v>
          </cell>
          <cell r="M526">
            <v>0.53240690667111401</v>
          </cell>
          <cell r="N526">
            <v>0.55974903746952998</v>
          </cell>
        </row>
        <row r="527">
          <cell r="A527">
            <v>25524</v>
          </cell>
          <cell r="B527">
            <v>0.37097144044627101</v>
          </cell>
          <cell r="C527">
            <v>0.398190932002711</v>
          </cell>
          <cell r="D527">
            <v>0.49950238605631397</v>
          </cell>
          <cell r="E527">
            <v>0.56272493135211499</v>
          </cell>
          <cell r="F527">
            <v>0.59992797483892701</v>
          </cell>
          <cell r="G527">
            <v>0.47665241480166298</v>
          </cell>
          <cell r="H527">
            <v>0.39082939667446898</v>
          </cell>
          <cell r="I527">
            <v>0.34162138202888798</v>
          </cell>
          <cell r="J527">
            <v>0.39985173912265798</v>
          </cell>
          <cell r="K527">
            <v>0.51084689036713904</v>
          </cell>
          <cell r="L527">
            <v>0.61022482677206802</v>
          </cell>
          <cell r="M527">
            <v>0.50777857981369601</v>
          </cell>
          <cell r="N527">
            <v>0.47242690785641001</v>
          </cell>
        </row>
        <row r="528">
          <cell r="A528">
            <v>25530</v>
          </cell>
          <cell r="B528">
            <v>0.378366427940801</v>
          </cell>
          <cell r="C528">
            <v>0.37784351745439598</v>
          </cell>
          <cell r="D528">
            <v>0.62538394936763098</v>
          </cell>
          <cell r="E528">
            <v>0.82577347045104199</v>
          </cell>
          <cell r="F528">
            <v>0.83684008614807404</v>
          </cell>
          <cell r="G528">
            <v>0.86241574888836203</v>
          </cell>
          <cell r="H528">
            <v>0.79611102529405497</v>
          </cell>
          <cell r="I528">
            <v>0.74474989223672605</v>
          </cell>
          <cell r="J528">
            <v>0.61568388564219501</v>
          </cell>
          <cell r="K528">
            <v>0.64542994414000199</v>
          </cell>
          <cell r="L528">
            <v>0.66797099729880405</v>
          </cell>
          <cell r="M528">
            <v>0.51604090289889004</v>
          </cell>
          <cell r="N528">
            <v>0.65771748731341495</v>
          </cell>
        </row>
        <row r="529">
          <cell r="A529">
            <v>25535</v>
          </cell>
          <cell r="B529">
            <v>0.40061943079212498</v>
          </cell>
          <cell r="C529">
            <v>0.39983742326128702</v>
          </cell>
          <cell r="D529">
            <v>0.55683754921872397</v>
          </cell>
          <cell r="E529">
            <v>0.59302123476590196</v>
          </cell>
          <cell r="F529">
            <v>0.63075617909473702</v>
          </cell>
          <cell r="G529">
            <v>0.55711182221157995</v>
          </cell>
          <cell r="H529">
            <v>0.52584916356197697</v>
          </cell>
          <cell r="I529">
            <v>0.45219988578164699</v>
          </cell>
          <cell r="J529">
            <v>0.471607956120701</v>
          </cell>
          <cell r="K529">
            <v>0.52265025176336</v>
          </cell>
          <cell r="L529">
            <v>0.60013682613263997</v>
          </cell>
          <cell r="M529">
            <v>0.52942714011274905</v>
          </cell>
          <cell r="N529">
            <v>0.520004571901452</v>
          </cell>
        </row>
        <row r="530">
          <cell r="A530">
            <v>25572</v>
          </cell>
          <cell r="B530">
            <v>0.47688923354435803</v>
          </cell>
          <cell r="C530">
            <v>0.48757911480428201</v>
          </cell>
          <cell r="D530">
            <v>0.49699345372210202</v>
          </cell>
          <cell r="E530">
            <v>0.64713104160963897</v>
          </cell>
          <cell r="F530">
            <v>0.67163677801050803</v>
          </cell>
          <cell r="G530">
            <v>0.39677666516689902</v>
          </cell>
          <cell r="H530">
            <v>0.40197626739332099</v>
          </cell>
          <cell r="I530">
            <v>0.49100955957145398</v>
          </cell>
          <cell r="J530">
            <v>0.58741418563054704</v>
          </cell>
          <cell r="K530">
            <v>0.70443035499216999</v>
          </cell>
          <cell r="L530">
            <v>0.68070750166213201</v>
          </cell>
          <cell r="M530">
            <v>0.48250475556769001</v>
          </cell>
          <cell r="N530">
            <v>0.54375407597292502</v>
          </cell>
        </row>
        <row r="531">
          <cell r="A531">
            <v>25580</v>
          </cell>
          <cell r="B531">
            <v>0.37892162224353299</v>
          </cell>
          <cell r="C531">
            <v>0.423003122896421</v>
          </cell>
          <cell r="D531">
            <v>0.49792917133845799</v>
          </cell>
          <cell r="E531">
            <v>0.56101039867248303</v>
          </cell>
          <cell r="F531">
            <v>0.55459870856645399</v>
          </cell>
          <cell r="G531">
            <v>0.39494154245095697</v>
          </cell>
          <cell r="H531">
            <v>0.31983787145800802</v>
          </cell>
          <cell r="I531">
            <v>0.27175977422373199</v>
          </cell>
          <cell r="J531">
            <v>0.30706976269380698</v>
          </cell>
          <cell r="K531">
            <v>0.54526825078659402</v>
          </cell>
          <cell r="L531">
            <v>0.61781193096743603</v>
          </cell>
          <cell r="M531">
            <v>0.47971794275639701</v>
          </cell>
          <cell r="N531">
            <v>0.44598917492119</v>
          </cell>
        </row>
        <row r="532">
          <cell r="A532">
            <v>25592</v>
          </cell>
          <cell r="B532">
            <v>0.46096568661034298</v>
          </cell>
          <cell r="C532">
            <v>0.498481586152552</v>
          </cell>
          <cell r="D532">
            <v>0.50979018146305999</v>
          </cell>
          <cell r="E532">
            <v>0.61092079672558997</v>
          </cell>
          <cell r="F532">
            <v>0.62735298866034295</v>
          </cell>
          <cell r="G532">
            <v>0.43855896509645298</v>
          </cell>
          <cell r="H532">
            <v>0.40572932327988598</v>
          </cell>
          <cell r="I532">
            <v>0.41848197791894898</v>
          </cell>
          <cell r="J532">
            <v>0.46877458136359301</v>
          </cell>
          <cell r="K532">
            <v>0.62750531334589998</v>
          </cell>
          <cell r="L532">
            <v>0.65916350488895203</v>
          </cell>
          <cell r="M532">
            <v>0.49451003295954499</v>
          </cell>
          <cell r="N532">
            <v>0.51835291153876395</v>
          </cell>
        </row>
        <row r="533">
          <cell r="A533">
            <v>25594</v>
          </cell>
          <cell r="B533">
            <v>0.38595609123664698</v>
          </cell>
          <cell r="C533">
            <v>0.37611914341283498</v>
          </cell>
          <cell r="D533">
            <v>0.54728361092612299</v>
          </cell>
          <cell r="E533">
            <v>0.67090957228227399</v>
          </cell>
          <cell r="F533">
            <v>0.74466698872384696</v>
          </cell>
          <cell r="G533">
            <v>0.71998784013723505</v>
          </cell>
          <cell r="H533">
            <v>0.72305830700648599</v>
          </cell>
          <cell r="I533">
            <v>0.61911752390332098</v>
          </cell>
          <cell r="J533">
            <v>0.57133995208617705</v>
          </cell>
          <cell r="K533">
            <v>0.58171152036208396</v>
          </cell>
          <cell r="L533">
            <v>0.60711874898144902</v>
          </cell>
          <cell r="M533">
            <v>0.48986399686583698</v>
          </cell>
          <cell r="N533">
            <v>0.586427774660359</v>
          </cell>
        </row>
        <row r="534">
          <cell r="A534">
            <v>25596</v>
          </cell>
          <cell r="B534">
            <v>0.40880472007900498</v>
          </cell>
          <cell r="C534">
            <v>0.45774843805558302</v>
          </cell>
          <cell r="D534">
            <v>0.511273798616527</v>
          </cell>
          <cell r="E534">
            <v>0.582478602228515</v>
          </cell>
          <cell r="F534">
            <v>0.57920901439258998</v>
          </cell>
          <cell r="G534">
            <v>0.43208529914448102</v>
          </cell>
          <cell r="H534">
            <v>0.38561977996174401</v>
          </cell>
          <cell r="I534">
            <v>0.35642715373873501</v>
          </cell>
          <cell r="J534">
            <v>0.34303277528698101</v>
          </cell>
          <cell r="K534">
            <v>0.53636898085594098</v>
          </cell>
          <cell r="L534">
            <v>0.64161082783903001</v>
          </cell>
          <cell r="M534">
            <v>0.49103901563061098</v>
          </cell>
          <cell r="N534">
            <v>0.47714153381914498</v>
          </cell>
        </row>
        <row r="535">
          <cell r="A535">
            <v>25599</v>
          </cell>
          <cell r="B535">
            <v>0.38296975873655997</v>
          </cell>
          <cell r="C535">
            <v>0.42840182340138899</v>
          </cell>
          <cell r="D535">
            <v>0.50449329315307101</v>
          </cell>
          <cell r="E535">
            <v>0.59332857030689701</v>
          </cell>
          <cell r="F535">
            <v>0.58508907197089199</v>
          </cell>
          <cell r="G535">
            <v>0.462464142176223</v>
          </cell>
          <cell r="H535">
            <v>0.41629275292591</v>
          </cell>
          <cell r="I535">
            <v>0.35690237403241099</v>
          </cell>
          <cell r="J535">
            <v>0.32669356918638298</v>
          </cell>
          <cell r="K535">
            <v>0.52459606098869704</v>
          </cell>
          <cell r="L535">
            <v>0.59583262375008805</v>
          </cell>
          <cell r="M535">
            <v>0.48436345086983701</v>
          </cell>
          <cell r="N535">
            <v>0.47178562429152998</v>
          </cell>
        </row>
        <row r="536">
          <cell r="A536">
            <v>25612</v>
          </cell>
          <cell r="B536">
            <v>0.40904404999340199</v>
          </cell>
          <cell r="C536">
            <v>0.428783519838974</v>
          </cell>
          <cell r="D536">
            <v>0.50068613208651702</v>
          </cell>
          <cell r="E536">
            <v>0.606045379366696</v>
          </cell>
          <cell r="F536">
            <v>0.61599961491522903</v>
          </cell>
          <cell r="G536">
            <v>0.49170782763213799</v>
          </cell>
          <cell r="H536">
            <v>0.39032912347925702</v>
          </cell>
          <cell r="I536">
            <v>0.32437009450794602</v>
          </cell>
          <cell r="J536">
            <v>0.35802215358836298</v>
          </cell>
          <cell r="K536">
            <v>0.56461785952674604</v>
          </cell>
          <cell r="L536">
            <v>0.61753149496166704</v>
          </cell>
          <cell r="M536">
            <v>0.54098103912040096</v>
          </cell>
          <cell r="N536">
            <v>0.487343190751445</v>
          </cell>
        </row>
        <row r="537">
          <cell r="A537">
            <v>25645</v>
          </cell>
          <cell r="B537">
            <v>0.425118599510519</v>
          </cell>
          <cell r="C537">
            <v>0.46260415207877598</v>
          </cell>
          <cell r="D537">
            <v>0.54231778051379798</v>
          </cell>
          <cell r="E537">
            <v>0.62042128317800604</v>
          </cell>
          <cell r="F537">
            <v>0.61251520675942295</v>
          </cell>
          <cell r="G537">
            <v>0.48571660721732701</v>
          </cell>
          <cell r="H537">
            <v>0.45141553671669798</v>
          </cell>
          <cell r="I537">
            <v>0.39799527805361301</v>
          </cell>
          <cell r="J537">
            <v>0.429793175078164</v>
          </cell>
          <cell r="K537">
            <v>0.53067576804244898</v>
          </cell>
          <cell r="L537">
            <v>0.62998027079541297</v>
          </cell>
          <cell r="M537">
            <v>0.50327373483965698</v>
          </cell>
          <cell r="N537">
            <v>0.50765228273198704</v>
          </cell>
        </row>
        <row r="538">
          <cell r="A538">
            <v>25649</v>
          </cell>
          <cell r="B538">
            <v>0.37457739432982601</v>
          </cell>
          <cell r="C538">
            <v>0.36549646235958799</v>
          </cell>
          <cell r="D538">
            <v>0.49743001377722701</v>
          </cell>
          <cell r="E538">
            <v>0.55173380050135301</v>
          </cell>
          <cell r="F538">
            <v>0.60728727889920697</v>
          </cell>
          <cell r="G538">
            <v>0.51327135038857397</v>
          </cell>
          <cell r="H538">
            <v>0.453615469633875</v>
          </cell>
          <cell r="I538">
            <v>0.38405847566962997</v>
          </cell>
          <cell r="J538">
            <v>0.41767078056010298</v>
          </cell>
          <cell r="K538">
            <v>0.50058947191520797</v>
          </cell>
          <cell r="L538">
            <v>0.57736899379019802</v>
          </cell>
          <cell r="M538">
            <v>0.499921665521744</v>
          </cell>
          <cell r="N538">
            <v>0.47858509644554398</v>
          </cell>
        </row>
        <row r="539">
          <cell r="A539">
            <v>25653</v>
          </cell>
          <cell r="B539">
            <v>0.46699758572108802</v>
          </cell>
          <cell r="C539">
            <v>0.52544999145318505</v>
          </cell>
          <cell r="D539">
            <v>0.52690137072439003</v>
          </cell>
          <cell r="E539">
            <v>0.69525032227259398</v>
          </cell>
          <cell r="F539">
            <v>0.65959088956498002</v>
          </cell>
          <cell r="G539">
            <v>0.47825792164600101</v>
          </cell>
          <cell r="H539">
            <v>0.44292312977857701</v>
          </cell>
          <cell r="I539">
            <v>0.44101094178320299</v>
          </cell>
          <cell r="J539">
            <v>0.49397646933281802</v>
          </cell>
          <cell r="K539">
            <v>0.60108620470562601</v>
          </cell>
          <cell r="L539">
            <v>0.64374618010671303</v>
          </cell>
          <cell r="M539">
            <v>0.53717825367410099</v>
          </cell>
          <cell r="N539">
            <v>0.54269743839693996</v>
          </cell>
        </row>
        <row r="540">
          <cell r="A540">
            <v>25658</v>
          </cell>
          <cell r="B540">
            <v>0.46784828305715798</v>
          </cell>
          <cell r="C540">
            <v>0.495127305842195</v>
          </cell>
          <cell r="D540">
            <v>0.53621972997742795</v>
          </cell>
          <cell r="E540">
            <v>0.61303273048110396</v>
          </cell>
          <cell r="F540">
            <v>0.62871305737412198</v>
          </cell>
          <cell r="G540">
            <v>0.46715667647209602</v>
          </cell>
          <cell r="H540">
            <v>0.45490250285498302</v>
          </cell>
          <cell r="I540">
            <v>0.43526692197962802</v>
          </cell>
          <cell r="J540">
            <v>0.480118650183186</v>
          </cell>
          <cell r="K540">
            <v>0.57377008829187204</v>
          </cell>
          <cell r="L540">
            <v>0.662616028638775</v>
          </cell>
          <cell r="M540">
            <v>0.537673721042915</v>
          </cell>
          <cell r="N540">
            <v>0.52937047468295495</v>
          </cell>
        </row>
        <row r="541">
          <cell r="A541">
            <v>25662</v>
          </cell>
          <cell r="B541">
            <v>0.39154792930187399</v>
          </cell>
          <cell r="C541">
            <v>0.43597340291569903</v>
          </cell>
          <cell r="D541">
            <v>0.51098074176832198</v>
          </cell>
          <cell r="E541">
            <v>0.56308570074477904</v>
          </cell>
          <cell r="F541">
            <v>0.55338302543794304</v>
          </cell>
          <cell r="G541">
            <v>0.391563348228327</v>
          </cell>
          <cell r="H541">
            <v>0.31190788799776598</v>
          </cell>
          <cell r="I541">
            <v>0.28520843385645001</v>
          </cell>
          <cell r="J541">
            <v>0.33877138703526999</v>
          </cell>
          <cell r="K541">
            <v>0.56675950731410096</v>
          </cell>
          <cell r="L541">
            <v>0.63695302079784899</v>
          </cell>
          <cell r="M541">
            <v>0.48556003871199499</v>
          </cell>
          <cell r="N541">
            <v>0.45597453534253102</v>
          </cell>
        </row>
        <row r="542">
          <cell r="A542">
            <v>25718</v>
          </cell>
          <cell r="B542">
            <v>0.478375612382688</v>
          </cell>
          <cell r="C542">
            <v>0.51745571292556802</v>
          </cell>
          <cell r="D542">
            <v>0.573382498452919</v>
          </cell>
          <cell r="E542">
            <v>0.63368512260448395</v>
          </cell>
          <cell r="F542">
            <v>0.63830975409273905</v>
          </cell>
          <cell r="G542">
            <v>0.46639659628993702</v>
          </cell>
          <cell r="H542">
            <v>0.42609909692050402</v>
          </cell>
          <cell r="I542">
            <v>0.41712421720299803</v>
          </cell>
          <cell r="J542">
            <v>0.46662029819980999</v>
          </cell>
          <cell r="K542">
            <v>0.60601650693222997</v>
          </cell>
          <cell r="L542">
            <v>0.70496547918862995</v>
          </cell>
          <cell r="M542">
            <v>0.54985676794887295</v>
          </cell>
          <cell r="N542">
            <v>0.53985730526178199</v>
          </cell>
        </row>
        <row r="543">
          <cell r="A543">
            <v>25736</v>
          </cell>
          <cell r="B543">
            <v>0.40241612904963597</v>
          </cell>
          <cell r="C543">
            <v>0.41259297681903701</v>
          </cell>
          <cell r="D543">
            <v>0.47065281776297402</v>
          </cell>
          <cell r="E543">
            <v>0.60583086630259897</v>
          </cell>
          <cell r="F543">
            <v>0.63032200721290799</v>
          </cell>
          <cell r="G543">
            <v>0.54984466894158801</v>
          </cell>
          <cell r="H543">
            <v>0.56317813819822704</v>
          </cell>
          <cell r="I543">
            <v>0.46106948727154801</v>
          </cell>
          <cell r="J543">
            <v>0.53160640569421702</v>
          </cell>
          <cell r="K543">
            <v>0.52168580780746499</v>
          </cell>
          <cell r="L543">
            <v>0.55665864995876901</v>
          </cell>
          <cell r="M543">
            <v>0.44863698326210899</v>
          </cell>
          <cell r="N543">
            <v>0.51287457819008997</v>
          </cell>
        </row>
        <row r="544">
          <cell r="A544">
            <v>25740</v>
          </cell>
          <cell r="B544">
            <v>0.411960974492875</v>
          </cell>
          <cell r="C544">
            <v>0.43453041328890601</v>
          </cell>
          <cell r="D544">
            <v>0.56943430799038097</v>
          </cell>
          <cell r="E544">
            <v>0.60852609386231304</v>
          </cell>
          <cell r="F544">
            <v>0.60912715632376702</v>
          </cell>
          <cell r="G544">
            <v>0.491883488094218</v>
          </cell>
          <cell r="H544">
            <v>0.47539215391332801</v>
          </cell>
          <cell r="I544">
            <v>0.403868532666943</v>
          </cell>
          <cell r="J544">
            <v>0.45157061440447299</v>
          </cell>
          <cell r="K544">
            <v>0.517428219899009</v>
          </cell>
          <cell r="L544">
            <v>0.59956624229186894</v>
          </cell>
          <cell r="M544">
            <v>0.51343218617946895</v>
          </cell>
          <cell r="N544">
            <v>0.50722669861729597</v>
          </cell>
        </row>
        <row r="545">
          <cell r="A545">
            <v>25743</v>
          </cell>
          <cell r="B545">
            <v>0.40185930329020503</v>
          </cell>
          <cell r="C545">
            <v>0.45030705074282901</v>
          </cell>
          <cell r="D545">
            <v>0.59243266499533198</v>
          </cell>
          <cell r="E545">
            <v>0.63634326542403696</v>
          </cell>
          <cell r="F545">
            <v>0.61441635832734498</v>
          </cell>
          <cell r="G545">
            <v>0.51183032648919402</v>
          </cell>
          <cell r="H545">
            <v>0.448342803154613</v>
          </cell>
          <cell r="I545">
            <v>0.39217369371064598</v>
          </cell>
          <cell r="J545">
            <v>0.42079982519855103</v>
          </cell>
          <cell r="K545">
            <v>0.51144319950196504</v>
          </cell>
          <cell r="L545">
            <v>0.60684960710659996</v>
          </cell>
          <cell r="M545">
            <v>0.52524607458351302</v>
          </cell>
          <cell r="N545">
            <v>0.50933701437706902</v>
          </cell>
        </row>
        <row r="546">
          <cell r="A546">
            <v>25745</v>
          </cell>
          <cell r="B546">
            <v>0.397071740677027</v>
          </cell>
          <cell r="C546">
            <v>0.41268816028877803</v>
          </cell>
          <cell r="D546">
            <v>0.45494389566236698</v>
          </cell>
          <cell r="E546">
            <v>0.58591639326767997</v>
          </cell>
          <cell r="F546">
            <v>0.60802057257494901</v>
          </cell>
          <cell r="G546">
            <v>0.42521294625477501</v>
          </cell>
          <cell r="H546">
            <v>0.35476575204641497</v>
          </cell>
          <cell r="I546">
            <v>0.34484046028103299</v>
          </cell>
          <cell r="J546">
            <v>0.43806098932889198</v>
          </cell>
          <cell r="K546">
            <v>0.52181514135226803</v>
          </cell>
          <cell r="L546">
            <v>0.58046647154186504</v>
          </cell>
          <cell r="M546">
            <v>0.476277199995714</v>
          </cell>
          <cell r="N546">
            <v>0.46667331027264702</v>
          </cell>
        </row>
        <row r="547">
          <cell r="A547">
            <v>25754</v>
          </cell>
          <cell r="B547">
            <v>0.41554165397797399</v>
          </cell>
          <cell r="C547">
            <v>0.42786391578732103</v>
          </cell>
          <cell r="D547">
            <v>0.54876454764569405</v>
          </cell>
          <cell r="E547">
            <v>0.59706510459094397</v>
          </cell>
          <cell r="F547">
            <v>0.59726712015953198</v>
          </cell>
          <cell r="G547">
            <v>0.466379794589384</v>
          </cell>
          <cell r="H547">
            <v>0.46802864440153202</v>
          </cell>
          <cell r="I547">
            <v>0.39729730497051902</v>
          </cell>
          <cell r="J547">
            <v>0.45222775733875797</v>
          </cell>
          <cell r="K547">
            <v>0.51549195563087802</v>
          </cell>
          <cell r="L547">
            <v>0.59009225250500497</v>
          </cell>
          <cell r="M547">
            <v>0.49241978139855402</v>
          </cell>
          <cell r="N547">
            <v>0.49736998608300798</v>
          </cell>
        </row>
        <row r="548">
          <cell r="A548">
            <v>25758</v>
          </cell>
          <cell r="B548">
            <v>0.38849299225531703</v>
          </cell>
          <cell r="C548">
            <v>0.37558776830663299</v>
          </cell>
          <cell r="D548">
            <v>0.437450366898681</v>
          </cell>
          <cell r="E548">
            <v>0.57117405620125095</v>
          </cell>
          <cell r="F548">
            <v>0.62016051392757998</v>
          </cell>
          <cell r="G548">
            <v>0.50894647850823205</v>
          </cell>
          <cell r="H548">
            <v>0.51239652038083905</v>
          </cell>
          <cell r="I548">
            <v>0.45834865490299498</v>
          </cell>
          <cell r="J548">
            <v>0.49264138780016598</v>
          </cell>
          <cell r="K548">
            <v>0.50186746585165998</v>
          </cell>
          <cell r="L548">
            <v>0.52450187800666104</v>
          </cell>
          <cell r="M548">
            <v>0.45304835816440497</v>
          </cell>
          <cell r="N548">
            <v>0.48705137010036798</v>
          </cell>
        </row>
        <row r="549">
          <cell r="A549">
            <v>25769</v>
          </cell>
          <cell r="B549">
            <v>0.43299938678414202</v>
          </cell>
          <cell r="C549">
            <v>0.455447701938751</v>
          </cell>
          <cell r="D549">
            <v>0.48374988600476398</v>
          </cell>
          <cell r="E549">
            <v>0.586688534020121</v>
          </cell>
          <cell r="F549">
            <v>0.61532152229958503</v>
          </cell>
          <cell r="G549">
            <v>0.48865513451304399</v>
          </cell>
          <cell r="H549">
            <v>0.47200369388336999</v>
          </cell>
          <cell r="I549">
            <v>0.44431482311225301</v>
          </cell>
          <cell r="J549">
            <v>0.49347479631004099</v>
          </cell>
          <cell r="K549">
            <v>0.53323434245103396</v>
          </cell>
          <cell r="L549">
            <v>0.585031944400212</v>
          </cell>
          <cell r="M549">
            <v>0.50754173389054902</v>
          </cell>
          <cell r="N549">
            <v>0.50820529163398898</v>
          </cell>
        </row>
        <row r="550">
          <cell r="A550">
            <v>25772</v>
          </cell>
          <cell r="B550">
            <v>0.39839982143775599</v>
          </cell>
          <cell r="C550">
            <v>0.42762851635204202</v>
          </cell>
          <cell r="D550">
            <v>0.45094034898729501</v>
          </cell>
          <cell r="E550">
            <v>0.58792723337655195</v>
          </cell>
          <cell r="F550">
            <v>0.623102208181465</v>
          </cell>
          <cell r="G550">
            <v>0.50730117051797696</v>
          </cell>
          <cell r="H550">
            <v>0.49439196149696202</v>
          </cell>
          <cell r="I550">
            <v>0.42238836158911403</v>
          </cell>
          <cell r="J550">
            <v>0.50215516674778404</v>
          </cell>
          <cell r="K550">
            <v>0.51865109976812096</v>
          </cell>
          <cell r="L550">
            <v>0.56150357358828096</v>
          </cell>
          <cell r="M550">
            <v>0.44809351450868401</v>
          </cell>
          <cell r="N550">
            <v>0.49520691471266898</v>
          </cell>
        </row>
        <row r="551">
          <cell r="A551">
            <v>25777</v>
          </cell>
          <cell r="B551">
            <v>0.477874325171318</v>
          </cell>
          <cell r="C551">
            <v>0.51289625521779303</v>
          </cell>
          <cell r="D551">
            <v>0.53179601158106105</v>
          </cell>
          <cell r="E551">
            <v>0.62007289403617005</v>
          </cell>
          <cell r="F551">
            <v>0.63462254270547502</v>
          </cell>
          <cell r="G551">
            <v>0.481738604535626</v>
          </cell>
          <cell r="H551">
            <v>0.44258803311293499</v>
          </cell>
          <cell r="I551">
            <v>0.43335615327054999</v>
          </cell>
          <cell r="J551">
            <v>0.492711876594364</v>
          </cell>
          <cell r="K551">
            <v>0.58704064962929503</v>
          </cell>
          <cell r="L551">
            <v>0.64088451840677096</v>
          </cell>
          <cell r="M551">
            <v>0.53505587677734601</v>
          </cell>
          <cell r="N551">
            <v>0.53255314508655904</v>
          </cell>
        </row>
        <row r="552">
          <cell r="A552">
            <v>25779</v>
          </cell>
          <cell r="B552">
            <v>0.38508463839999502</v>
          </cell>
          <cell r="C552">
            <v>0.40644419904936402</v>
          </cell>
          <cell r="D552">
            <v>0.43567506552490298</v>
          </cell>
          <cell r="E552">
            <v>0.57079736912085299</v>
          </cell>
          <cell r="F552">
            <v>0.60768611372330705</v>
          </cell>
          <cell r="G552">
            <v>0.43196776407765303</v>
          </cell>
          <cell r="H552">
            <v>0.376244774177104</v>
          </cell>
          <cell r="I552">
            <v>0.34407165441897303</v>
          </cell>
          <cell r="J552">
            <v>0.43860614084687</v>
          </cell>
          <cell r="K552">
            <v>0.50789318165681396</v>
          </cell>
          <cell r="L552">
            <v>0.566028898683958</v>
          </cell>
          <cell r="M552">
            <v>0.450154163317388</v>
          </cell>
          <cell r="N552">
            <v>0.46005449691643202</v>
          </cell>
        </row>
        <row r="553">
          <cell r="A553">
            <v>25781</v>
          </cell>
          <cell r="B553">
            <v>0.40638280112776798</v>
          </cell>
          <cell r="C553">
            <v>0.44301816276745598</v>
          </cell>
          <cell r="D553">
            <v>0.43575361091375497</v>
          </cell>
          <cell r="E553">
            <v>0.59024748675334104</v>
          </cell>
          <cell r="F553">
            <v>0.61730599030835798</v>
          </cell>
          <cell r="G553">
            <v>0.47063820901164799</v>
          </cell>
          <cell r="H553">
            <v>0.44618638684809803</v>
          </cell>
          <cell r="I553">
            <v>0.39785288510498601</v>
          </cell>
          <cell r="J553">
            <v>0.47987540930384198</v>
          </cell>
          <cell r="K553">
            <v>0.51640323420573697</v>
          </cell>
          <cell r="L553">
            <v>0.56463700000059902</v>
          </cell>
          <cell r="M553">
            <v>0.463842922214728</v>
          </cell>
          <cell r="N553">
            <v>0.48601200821335999</v>
          </cell>
        </row>
        <row r="554">
          <cell r="A554">
            <v>25785</v>
          </cell>
          <cell r="B554">
            <v>0.40251166883038503</v>
          </cell>
          <cell r="C554">
            <v>0.42047654467342599</v>
          </cell>
          <cell r="D554">
            <v>0.453982914495976</v>
          </cell>
          <cell r="E554">
            <v>0.57747040232458702</v>
          </cell>
          <cell r="F554">
            <v>0.61662157567072795</v>
          </cell>
          <cell r="G554">
            <v>0.50642960132808501</v>
          </cell>
          <cell r="H554">
            <v>0.485862952883095</v>
          </cell>
          <cell r="I554">
            <v>0.44320804540071401</v>
          </cell>
          <cell r="J554">
            <v>0.499358851528729</v>
          </cell>
          <cell r="K554">
            <v>0.50845247924070602</v>
          </cell>
          <cell r="L554">
            <v>0.53483893526346604</v>
          </cell>
          <cell r="M554">
            <v>0.48101611305076902</v>
          </cell>
          <cell r="N554">
            <v>0.49418584039088898</v>
          </cell>
        </row>
        <row r="555">
          <cell r="A555">
            <v>25793</v>
          </cell>
          <cell r="B555">
            <v>0.43834579649085298</v>
          </cell>
          <cell r="C555">
            <v>0.480484732668362</v>
          </cell>
          <cell r="D555">
            <v>0.465735152011644</v>
          </cell>
          <cell r="E555">
            <v>0.62446199143354497</v>
          </cell>
          <cell r="F555">
            <v>0.63023475476631596</v>
          </cell>
          <cell r="G555">
            <v>0.49094274868961602</v>
          </cell>
          <cell r="H555">
            <v>0.45844866617322899</v>
          </cell>
          <cell r="I555">
            <v>0.42315511867853101</v>
          </cell>
          <cell r="J555">
            <v>0.49246372357922402</v>
          </cell>
          <cell r="K555">
            <v>0.54424996445502904</v>
          </cell>
          <cell r="L555">
            <v>0.57951958355942301</v>
          </cell>
          <cell r="M555">
            <v>0.49293454655552299</v>
          </cell>
          <cell r="N555">
            <v>0.51008139825510801</v>
          </cell>
        </row>
        <row r="556">
          <cell r="A556">
            <v>25797</v>
          </cell>
          <cell r="B556">
            <v>0.43219769710600098</v>
          </cell>
          <cell r="C556">
            <v>0.474765844587615</v>
          </cell>
          <cell r="D556">
            <v>0.52861631203739901</v>
          </cell>
          <cell r="E556">
            <v>0.61661416492066301</v>
          </cell>
          <cell r="F556">
            <v>0.61691002413380502</v>
          </cell>
          <cell r="G556">
            <v>0.48740640568621402</v>
          </cell>
          <cell r="H556">
            <v>0.45164644484374</v>
          </cell>
          <cell r="I556">
            <v>0.40610396095425</v>
          </cell>
          <cell r="J556">
            <v>0.41349040490113398</v>
          </cell>
          <cell r="K556">
            <v>0.53784830863217803</v>
          </cell>
          <cell r="L556">
            <v>0.64824042079237998</v>
          </cell>
          <cell r="M556">
            <v>0.50479331912940795</v>
          </cell>
          <cell r="N556">
            <v>0.50988610897706499</v>
          </cell>
        </row>
        <row r="557">
          <cell r="A557">
            <v>25799</v>
          </cell>
          <cell r="B557">
            <v>0.409107280783435</v>
          </cell>
          <cell r="C557">
            <v>0.40563208189306099</v>
          </cell>
          <cell r="D557">
            <v>0.48550612066941301</v>
          </cell>
          <cell r="E557">
            <v>0.58362965206325301</v>
          </cell>
          <cell r="F557">
            <v>0.61208171064813399</v>
          </cell>
          <cell r="G557">
            <v>0.51657279673355205</v>
          </cell>
          <cell r="H557">
            <v>0.50041087150294306</v>
          </cell>
          <cell r="I557">
            <v>0.44885646815240698</v>
          </cell>
          <cell r="J557">
            <v>0.51307907889564597</v>
          </cell>
          <cell r="K557">
            <v>0.50720094086122003</v>
          </cell>
          <cell r="L557">
            <v>0.57017677826010305</v>
          </cell>
          <cell r="M557">
            <v>0.49547846821372099</v>
          </cell>
          <cell r="N557">
            <v>0.50397768738974102</v>
          </cell>
        </row>
        <row r="558">
          <cell r="A558">
            <v>25805</v>
          </cell>
          <cell r="B558">
            <v>0.38689706147522901</v>
          </cell>
          <cell r="C558">
            <v>0.43205109934154701</v>
          </cell>
          <cell r="D558">
            <v>0.54931156886510502</v>
          </cell>
          <cell r="E558">
            <v>0.61275398702469197</v>
          </cell>
          <cell r="F558">
            <v>0.61858590960914706</v>
          </cell>
          <cell r="G558">
            <v>0.517599004867625</v>
          </cell>
          <cell r="H558">
            <v>0.43713288563647601</v>
          </cell>
          <cell r="I558">
            <v>0.37004666635914701</v>
          </cell>
          <cell r="J558">
            <v>0.40981970532920697</v>
          </cell>
          <cell r="K558">
            <v>0.53592234601646604</v>
          </cell>
          <cell r="L558">
            <v>0.62254799720996601</v>
          </cell>
          <cell r="M558">
            <v>0.52781240262239604</v>
          </cell>
          <cell r="N558">
            <v>0.50170671952974999</v>
          </cell>
        </row>
        <row r="559">
          <cell r="A559">
            <v>25807</v>
          </cell>
          <cell r="B559">
            <v>0.42209215477981499</v>
          </cell>
          <cell r="C559">
            <v>0.40638017549616601</v>
          </cell>
          <cell r="D559">
            <v>0.49419147535146501</v>
          </cell>
          <cell r="E559">
            <v>0.60184146729005505</v>
          </cell>
          <cell r="F559">
            <v>0.65539460098721003</v>
          </cell>
          <cell r="G559">
            <v>0.59087565008784204</v>
          </cell>
          <cell r="H559">
            <v>0.61203253290647097</v>
          </cell>
          <cell r="I559">
            <v>0.46227692322719899</v>
          </cell>
          <cell r="J559">
            <v>0.51678722331439497</v>
          </cell>
          <cell r="K559">
            <v>0.52786962426763895</v>
          </cell>
          <cell r="L559">
            <v>0.55940678941488398</v>
          </cell>
          <cell r="M559">
            <v>0.46065764104182999</v>
          </cell>
          <cell r="N559">
            <v>0.52581718818041401</v>
          </cell>
        </row>
        <row r="560">
          <cell r="A560">
            <v>25815</v>
          </cell>
          <cell r="B560">
            <v>0.39177785852496</v>
          </cell>
          <cell r="C560">
            <v>0.42911463089840302</v>
          </cell>
          <cell r="D560">
            <v>0.511722149399645</v>
          </cell>
          <cell r="E560">
            <v>0.600787143577173</v>
          </cell>
          <cell r="F560">
            <v>0.601322600067975</v>
          </cell>
          <cell r="G560">
            <v>0.48032707166077598</v>
          </cell>
          <cell r="H560">
            <v>0.40608507733566201</v>
          </cell>
          <cell r="I560">
            <v>0.34825648142191501</v>
          </cell>
          <cell r="J560">
            <v>0.35079699824004201</v>
          </cell>
          <cell r="K560">
            <v>0.550839549915766</v>
          </cell>
          <cell r="L560">
            <v>0.60578348772351398</v>
          </cell>
          <cell r="M560">
            <v>0.51042896427985296</v>
          </cell>
          <cell r="N560">
            <v>0.48227016775380699</v>
          </cell>
        </row>
        <row r="561">
          <cell r="A561">
            <v>25817</v>
          </cell>
          <cell r="B561">
            <v>0.39728889436315701</v>
          </cell>
          <cell r="C561">
            <v>0.397761666604179</v>
          </cell>
          <cell r="D561">
            <v>0.43826447577805999</v>
          </cell>
          <cell r="E561">
            <v>0.57961471886986105</v>
          </cell>
          <cell r="F561">
            <v>0.62881001759427702</v>
          </cell>
          <cell r="G561">
            <v>0.507273811651338</v>
          </cell>
          <cell r="H561">
            <v>0.50589399150755998</v>
          </cell>
          <cell r="I561">
            <v>0.45620245475244098</v>
          </cell>
          <cell r="J561">
            <v>0.48903943438486203</v>
          </cell>
          <cell r="K561">
            <v>0.50598484216625805</v>
          </cell>
          <cell r="L561">
            <v>0.52312314508093805</v>
          </cell>
          <cell r="M561">
            <v>0.45180531458198597</v>
          </cell>
          <cell r="N561">
            <v>0.490088563944577</v>
          </cell>
        </row>
        <row r="562">
          <cell r="A562">
            <v>25823</v>
          </cell>
          <cell r="B562">
            <v>0.47281236516245001</v>
          </cell>
          <cell r="C562">
            <v>0.52278490792005305</v>
          </cell>
          <cell r="D562">
            <v>0.53397207728211804</v>
          </cell>
          <cell r="E562">
            <v>0.66203018088798105</v>
          </cell>
          <cell r="F562">
            <v>0.69541088189363098</v>
          </cell>
          <cell r="G562">
            <v>0.45315070343598601</v>
          </cell>
          <cell r="H562">
            <v>0.41947338216455698</v>
          </cell>
          <cell r="I562">
            <v>0.43815136432969098</v>
          </cell>
          <cell r="J562">
            <v>0.51003640101786796</v>
          </cell>
          <cell r="K562">
            <v>0.64134134544191002</v>
          </cell>
          <cell r="L562">
            <v>0.65437214579395997</v>
          </cell>
          <cell r="M562">
            <v>0.49200611270056499</v>
          </cell>
          <cell r="N562">
            <v>0.54129515566923103</v>
          </cell>
        </row>
        <row r="563">
          <cell r="A563">
            <v>25839</v>
          </cell>
          <cell r="B563">
            <v>0.43124200299040899</v>
          </cell>
          <cell r="C563">
            <v>0.42274118998292098</v>
          </cell>
          <cell r="D563">
            <v>0.593240659667022</v>
          </cell>
          <cell r="E563">
            <v>0.75440477682497797</v>
          </cell>
          <cell r="F563">
            <v>0.77561697639221705</v>
          </cell>
          <cell r="G563">
            <v>0.79163067454131497</v>
          </cell>
          <cell r="H563">
            <v>0.81262222773442305</v>
          </cell>
          <cell r="I563">
            <v>0.63470483687571699</v>
          </cell>
          <cell r="J563">
            <v>0.63537137402446697</v>
          </cell>
          <cell r="K563">
            <v>0.60088897593764901</v>
          </cell>
          <cell r="L563">
            <v>0.63548881169467897</v>
          </cell>
          <cell r="M563">
            <v>0.51974023892320997</v>
          </cell>
          <cell r="N563">
            <v>0.63397439546575096</v>
          </cell>
        </row>
        <row r="564">
          <cell r="A564">
            <v>25841</v>
          </cell>
          <cell r="B564">
            <v>0.41394148079985899</v>
          </cell>
          <cell r="C564">
            <v>0.39579954606051598</v>
          </cell>
          <cell r="D564">
            <v>0.55159697188530998</v>
          </cell>
          <cell r="E564">
            <v>0.62958367199585397</v>
          </cell>
          <cell r="F564">
            <v>0.67155249052480104</v>
          </cell>
          <cell r="G564">
            <v>0.62388696468233096</v>
          </cell>
          <cell r="H564">
            <v>0.62266596988206202</v>
          </cell>
          <cell r="I564">
            <v>0.54194138290520699</v>
          </cell>
          <cell r="J564">
            <v>0.53778076521052798</v>
          </cell>
          <cell r="K564">
            <v>0.53804112131809301</v>
          </cell>
          <cell r="L564">
            <v>0.60429347424594404</v>
          </cell>
          <cell r="M564">
            <v>0.48587971506745298</v>
          </cell>
          <cell r="N564">
            <v>0.55141362954816298</v>
          </cell>
        </row>
        <row r="565">
          <cell r="A565">
            <v>25843</v>
          </cell>
          <cell r="B565">
            <v>0.39182111168323702</v>
          </cell>
          <cell r="C565">
            <v>0.42124938939955697</v>
          </cell>
          <cell r="D565">
            <v>0.422247552215399</v>
          </cell>
          <cell r="E565">
            <v>0.576933361302295</v>
          </cell>
          <cell r="F565">
            <v>0.61836458070368205</v>
          </cell>
          <cell r="G565">
            <v>0.457373408227706</v>
          </cell>
          <cell r="H565">
            <v>0.433571634947096</v>
          </cell>
          <cell r="I565">
            <v>0.37703726251744302</v>
          </cell>
          <cell r="J565">
            <v>0.46510955057680398</v>
          </cell>
          <cell r="K565">
            <v>0.50682876498073703</v>
          </cell>
          <cell r="L565">
            <v>0.56063328387748201</v>
          </cell>
          <cell r="M565">
            <v>0.45149620036872701</v>
          </cell>
          <cell r="N565">
            <v>0.47355550840001398</v>
          </cell>
        </row>
        <row r="566">
          <cell r="A566">
            <v>25845</v>
          </cell>
          <cell r="B566">
            <v>0.38728057651151498</v>
          </cell>
          <cell r="C566">
            <v>0.36178518628610701</v>
          </cell>
          <cell r="D566">
            <v>0.52458596224299403</v>
          </cell>
          <cell r="E566">
            <v>0.59688266498744202</v>
          </cell>
          <cell r="F566">
            <v>0.65416579694125798</v>
          </cell>
          <cell r="G566">
            <v>0.61371124061868199</v>
          </cell>
          <cell r="H566">
            <v>0.59557861186187699</v>
          </cell>
          <cell r="I566">
            <v>0.49703871068365502</v>
          </cell>
          <cell r="J566">
            <v>0.49392867964738701</v>
          </cell>
          <cell r="K566">
            <v>0.511079391948142</v>
          </cell>
          <cell r="L566">
            <v>0.57096887550394804</v>
          </cell>
          <cell r="M566">
            <v>0.487703543890596</v>
          </cell>
          <cell r="N566">
            <v>0.52455910342696699</v>
          </cell>
        </row>
        <row r="567">
          <cell r="A567">
            <v>25851</v>
          </cell>
          <cell r="B567">
            <v>0.46349724734983</v>
          </cell>
          <cell r="C567">
            <v>0.50003464724523095</v>
          </cell>
          <cell r="D567">
            <v>0.49313142415788203</v>
          </cell>
          <cell r="E567">
            <v>0.60754177533387299</v>
          </cell>
          <cell r="F567">
            <v>0.63536659706013998</v>
          </cell>
          <cell r="G567">
            <v>0.43301725566587901</v>
          </cell>
          <cell r="H567">
            <v>0.39928445365711601</v>
          </cell>
          <cell r="I567">
            <v>0.42562555569921201</v>
          </cell>
          <cell r="J567">
            <v>0.48446947977208998</v>
          </cell>
          <cell r="K567">
            <v>0.63339922842432494</v>
          </cell>
          <cell r="L567">
            <v>0.653279374093509</v>
          </cell>
          <cell r="M567">
            <v>0.47892861225599798</v>
          </cell>
          <cell r="N567">
            <v>0.51729797089292395</v>
          </cell>
        </row>
        <row r="568">
          <cell r="A568">
            <v>25862</v>
          </cell>
          <cell r="B568">
            <v>0.48577617904500697</v>
          </cell>
          <cell r="C568">
            <v>0.52920469653422697</v>
          </cell>
          <cell r="D568">
            <v>0.54636665838452303</v>
          </cell>
          <cell r="E568">
            <v>0.633407504871766</v>
          </cell>
          <cell r="F568">
            <v>0.64802045928325802</v>
          </cell>
          <cell r="G568">
            <v>0.46583141092608898</v>
          </cell>
          <cell r="H568">
            <v>0.42594395028635701</v>
          </cell>
          <cell r="I568">
            <v>0.43171483947613398</v>
          </cell>
          <cell r="J568">
            <v>0.49425942524441002</v>
          </cell>
          <cell r="K568">
            <v>0.61745954305612705</v>
          </cell>
          <cell r="L568">
            <v>0.663739482627974</v>
          </cell>
          <cell r="M568">
            <v>0.52864262456753497</v>
          </cell>
          <cell r="N568">
            <v>0.53919723119195095</v>
          </cell>
        </row>
        <row r="569">
          <cell r="A569">
            <v>25867</v>
          </cell>
          <cell r="B569">
            <v>0.43292561541506802</v>
          </cell>
          <cell r="C569">
            <v>0.48241317737890999</v>
          </cell>
          <cell r="D569">
            <v>0.55105700503843102</v>
          </cell>
          <cell r="E569">
            <v>0.60368154987211298</v>
          </cell>
          <cell r="F569">
            <v>0.59181765250406504</v>
          </cell>
          <cell r="G569">
            <v>0.44224797749748901</v>
          </cell>
          <cell r="H569">
            <v>0.382489515495472</v>
          </cell>
          <cell r="I569">
            <v>0.36906629737679603</v>
          </cell>
          <cell r="J569">
            <v>0.40520381643313402</v>
          </cell>
          <cell r="K569">
            <v>0.58926683237624899</v>
          </cell>
          <cell r="L569">
            <v>0.67397648123044196</v>
          </cell>
          <cell r="M569">
            <v>0.51898898664964999</v>
          </cell>
          <cell r="N569">
            <v>0.50359457560565202</v>
          </cell>
        </row>
        <row r="570">
          <cell r="A570">
            <v>25871</v>
          </cell>
          <cell r="B570">
            <v>0.491499727301351</v>
          </cell>
          <cell r="C570">
            <v>0.54818628911831402</v>
          </cell>
          <cell r="D570">
            <v>0.56146063265672697</v>
          </cell>
          <cell r="E570">
            <v>0.67741936920824897</v>
          </cell>
          <cell r="F570">
            <v>0.67936871040969404</v>
          </cell>
          <cell r="G570">
            <v>0.48754263410847098</v>
          </cell>
          <cell r="H570">
            <v>0.444943378600267</v>
          </cell>
          <cell r="I570">
            <v>0.450614647729354</v>
          </cell>
          <cell r="J570">
            <v>0.516246083178032</v>
          </cell>
          <cell r="K570">
            <v>0.63208194143899399</v>
          </cell>
          <cell r="L570">
            <v>0.66362887342843102</v>
          </cell>
          <cell r="M570">
            <v>0.53429349517969604</v>
          </cell>
          <cell r="N570">
            <v>0.55727381519646502</v>
          </cell>
        </row>
        <row r="571">
          <cell r="A571">
            <v>25873</v>
          </cell>
          <cell r="B571">
            <v>0.36258775173437902</v>
          </cell>
          <cell r="C571">
            <v>0.36797944034241897</v>
          </cell>
          <cell r="D571">
            <v>0.43803016110106502</v>
          </cell>
          <cell r="E571">
            <v>0.54307147444461001</v>
          </cell>
          <cell r="F571">
            <v>0.61237472959293304</v>
          </cell>
          <cell r="G571">
            <v>0.52317500671452299</v>
          </cell>
          <cell r="H571">
            <v>0.49767859056031399</v>
          </cell>
          <cell r="I571">
            <v>0.39814472416948499</v>
          </cell>
          <cell r="J571">
            <v>0.46998520570246999</v>
          </cell>
          <cell r="K571">
            <v>0.49852310157397201</v>
          </cell>
          <cell r="L571">
            <v>0.52871578329601798</v>
          </cell>
          <cell r="M571">
            <v>0.40652490980085099</v>
          </cell>
          <cell r="N571">
            <v>0.47056590658608699</v>
          </cell>
        </row>
        <row r="572">
          <cell r="A572">
            <v>25875</v>
          </cell>
          <cell r="B572">
            <v>0.46224354789795602</v>
          </cell>
          <cell r="C572">
            <v>0.50380969030492195</v>
          </cell>
          <cell r="D572">
            <v>0.54759082884989196</v>
          </cell>
          <cell r="E572">
            <v>0.61861793724101</v>
          </cell>
          <cell r="F572">
            <v>0.62471130518961904</v>
          </cell>
          <cell r="G572">
            <v>0.449760524695487</v>
          </cell>
          <cell r="H572">
            <v>0.41227000942981801</v>
          </cell>
          <cell r="I572">
            <v>0.409138214402129</v>
          </cell>
          <cell r="J572">
            <v>0.45460655908043701</v>
          </cell>
          <cell r="K572">
            <v>0.62011128107000202</v>
          </cell>
          <cell r="L572">
            <v>0.679516624161002</v>
          </cell>
          <cell r="M572">
            <v>0.52290852823693501</v>
          </cell>
          <cell r="N572">
            <v>0.52544042087993403</v>
          </cell>
        </row>
        <row r="573">
          <cell r="A573">
            <v>25878</v>
          </cell>
          <cell r="B573">
            <v>0.39043306662162303</v>
          </cell>
          <cell r="C573">
            <v>0.44214364431564501</v>
          </cell>
          <cell r="D573">
            <v>0.55580203981064602</v>
          </cell>
          <cell r="E573">
            <v>0.62428338748846701</v>
          </cell>
          <cell r="F573">
            <v>0.60689740157817595</v>
          </cell>
          <cell r="G573">
            <v>0.49853624162343002</v>
          </cell>
          <cell r="H573">
            <v>0.43061493355582398</v>
          </cell>
          <cell r="I573">
            <v>0.37304812715871</v>
          </cell>
          <cell r="J573">
            <v>0.380989794679581</v>
          </cell>
          <cell r="K573">
            <v>0.52380179791588499</v>
          </cell>
          <cell r="L573">
            <v>0.60655929205216097</v>
          </cell>
          <cell r="M573">
            <v>0.51043177975491605</v>
          </cell>
          <cell r="N573">
            <v>0.49529512554625499</v>
          </cell>
        </row>
        <row r="574">
          <cell r="A574">
            <v>25885</v>
          </cell>
          <cell r="B574">
            <v>0.46611392954911401</v>
          </cell>
          <cell r="C574">
            <v>0.48593659330109201</v>
          </cell>
          <cell r="D574">
            <v>0.51108771618468696</v>
          </cell>
          <cell r="E574">
            <v>0.66228708626497401</v>
          </cell>
          <cell r="F574">
            <v>0.70944977283835797</v>
          </cell>
          <cell r="G574">
            <v>0.44683086819627199</v>
          </cell>
          <cell r="H574">
            <v>0.40266606443664299</v>
          </cell>
          <cell r="I574">
            <v>0.44820993845308998</v>
          </cell>
          <cell r="J574">
            <v>0.54298910799378797</v>
          </cell>
          <cell r="K574">
            <v>0.66809687367364101</v>
          </cell>
          <cell r="L574">
            <v>0.65481999954587999</v>
          </cell>
          <cell r="M574">
            <v>0.48385205672595299</v>
          </cell>
          <cell r="N574">
            <v>0.54019500059695802</v>
          </cell>
        </row>
        <row r="575">
          <cell r="A575">
            <v>25898</v>
          </cell>
          <cell r="B575">
            <v>0.46361480619955397</v>
          </cell>
          <cell r="C575">
            <v>0.49701450498168698</v>
          </cell>
          <cell r="D575">
            <v>0.54637694989179098</v>
          </cell>
          <cell r="E575">
            <v>0.62756899442541003</v>
          </cell>
          <cell r="F575">
            <v>0.63902440630300505</v>
          </cell>
          <cell r="G575">
            <v>0.50745072467921803</v>
          </cell>
          <cell r="H575">
            <v>0.48027072858365299</v>
          </cell>
          <cell r="I575">
            <v>0.44100954507864498</v>
          </cell>
          <cell r="J575">
            <v>0.45799847555779399</v>
          </cell>
          <cell r="K575">
            <v>0.56059279482010704</v>
          </cell>
          <cell r="L575">
            <v>0.68762556074585202</v>
          </cell>
          <cell r="M575">
            <v>0.53853582455930904</v>
          </cell>
          <cell r="N575">
            <v>0.53725694298550197</v>
          </cell>
        </row>
        <row r="576">
          <cell r="A576">
            <v>25899</v>
          </cell>
          <cell r="B576">
            <v>0.42876639932566502</v>
          </cell>
          <cell r="C576">
            <v>0.44633683427048099</v>
          </cell>
          <cell r="D576">
            <v>0.44840595881508999</v>
          </cell>
          <cell r="E576">
            <v>0.59379382715311502</v>
          </cell>
          <cell r="F576">
            <v>0.63199165522766898</v>
          </cell>
          <cell r="G576">
            <v>0.50321071651015303</v>
          </cell>
          <cell r="H576">
            <v>0.48189530642696299</v>
          </cell>
          <cell r="I576">
            <v>0.43355977521014899</v>
          </cell>
          <cell r="J576">
            <v>0.47562283742413902</v>
          </cell>
          <cell r="K576">
            <v>0.51903363507109801</v>
          </cell>
          <cell r="L576">
            <v>0.53162759755086397</v>
          </cell>
          <cell r="M576">
            <v>0.47793813712882</v>
          </cell>
          <cell r="N576">
            <v>0.49768189000951701</v>
          </cell>
        </row>
        <row r="577">
          <cell r="A577">
            <v>27001</v>
          </cell>
          <cell r="B577">
            <v>0.61530430434173899</v>
          </cell>
          <cell r="C577">
            <v>0.61241674144963298</v>
          </cell>
          <cell r="D577">
            <v>0.686098420516289</v>
          </cell>
          <cell r="E577">
            <v>0.75265185871588403</v>
          </cell>
          <cell r="F577">
            <v>0.84104895110743505</v>
          </cell>
          <cell r="G577">
            <v>0.80927291828619996</v>
          </cell>
          <cell r="H577">
            <v>0.78563309912885804</v>
          </cell>
          <cell r="I577">
            <v>0.75253087030250099</v>
          </cell>
          <cell r="J577">
            <v>0.75903410932775806</v>
          </cell>
          <cell r="K577">
            <v>0.79348161453520605</v>
          </cell>
          <cell r="L577">
            <v>0.84632748513060396</v>
          </cell>
          <cell r="M577">
            <v>0.77651531782470795</v>
          </cell>
          <cell r="N577">
            <v>0.75252630755556804</v>
          </cell>
        </row>
        <row r="578">
          <cell r="A578">
            <v>27006</v>
          </cell>
          <cell r="B578">
            <v>0.45826336176981303</v>
          </cell>
          <cell r="C578">
            <v>0.36615800959726302</v>
          </cell>
          <cell r="D578">
            <v>0.52723974426843701</v>
          </cell>
          <cell r="E578">
            <v>0.66799345916311403</v>
          </cell>
          <cell r="F578">
            <v>0.70198416288468302</v>
          </cell>
          <cell r="G578">
            <v>0.64867101087258705</v>
          </cell>
          <cell r="H578">
            <v>0.63142574835169896</v>
          </cell>
          <cell r="I578">
            <v>0.60105206697535096</v>
          </cell>
          <cell r="J578">
            <v>0.60517760443966895</v>
          </cell>
          <cell r="K578">
            <v>0.63878931622240398</v>
          </cell>
          <cell r="L578">
            <v>0.67985026646658298</v>
          </cell>
          <cell r="M578">
            <v>0.59595761743964804</v>
          </cell>
          <cell r="N578">
            <v>0.59354686403760404</v>
          </cell>
        </row>
        <row r="579">
          <cell r="A579">
            <v>27025</v>
          </cell>
          <cell r="B579">
            <v>0.61769554580357799</v>
          </cell>
          <cell r="C579">
            <v>0.60716396502132197</v>
          </cell>
          <cell r="D579">
            <v>0.64959647032904</v>
          </cell>
          <cell r="E579">
            <v>0.74711133877670799</v>
          </cell>
          <cell r="F579">
            <v>0.85575319159248797</v>
          </cell>
          <cell r="G579">
            <v>0.813682899774816</v>
          </cell>
          <cell r="H579">
            <v>0.76910876974915099</v>
          </cell>
          <cell r="I579">
            <v>0.76170187845833703</v>
          </cell>
          <cell r="J579">
            <v>0.75809169446260305</v>
          </cell>
          <cell r="K579">
            <v>0.82429735086537004</v>
          </cell>
          <cell r="L579">
            <v>0.84368522866178097</v>
          </cell>
          <cell r="M579">
            <v>0.76058756064420796</v>
          </cell>
          <cell r="N579">
            <v>0.75070632451161701</v>
          </cell>
        </row>
        <row r="580">
          <cell r="A580">
            <v>27050</v>
          </cell>
          <cell r="B580">
            <v>0.71659822161603803</v>
          </cell>
          <cell r="C580">
            <v>0.75238604544121501</v>
          </cell>
          <cell r="D580">
            <v>0.79329177913620197</v>
          </cell>
          <cell r="E580">
            <v>0.85090551447013396</v>
          </cell>
          <cell r="F580">
            <v>0.92700068906833999</v>
          </cell>
          <cell r="G580">
            <v>0.89663005377789895</v>
          </cell>
          <cell r="H580">
            <v>0.89730717922248204</v>
          </cell>
          <cell r="I580">
            <v>0.88364201401394804</v>
          </cell>
          <cell r="J580">
            <v>0.84676810993794005</v>
          </cell>
          <cell r="K580">
            <v>0.84906588112053605</v>
          </cell>
          <cell r="L580">
            <v>0.92314681892461803</v>
          </cell>
          <cell r="M580">
            <v>0.87740879207287403</v>
          </cell>
          <cell r="N580">
            <v>0.85117925823351903</v>
          </cell>
        </row>
        <row r="581">
          <cell r="A581">
            <v>27073</v>
          </cell>
          <cell r="B581">
            <v>0.56768797440915197</v>
          </cell>
          <cell r="C581">
            <v>0.60731790060163104</v>
          </cell>
          <cell r="D581">
            <v>0.60476567569748696</v>
          </cell>
          <cell r="E581">
            <v>0.72355913037933495</v>
          </cell>
          <cell r="F581">
            <v>0.80993495494562695</v>
          </cell>
          <cell r="G581">
            <v>0.71305766944438498</v>
          </cell>
          <cell r="H581">
            <v>0.64215754585702101</v>
          </cell>
          <cell r="I581">
            <v>0.62487945977005299</v>
          </cell>
          <cell r="J581">
            <v>0.73072552864006302</v>
          </cell>
          <cell r="K581">
            <v>0.760624867285985</v>
          </cell>
          <cell r="L581">
            <v>0.81471614130368697</v>
          </cell>
          <cell r="M581">
            <v>0.73317890866175295</v>
          </cell>
          <cell r="N581">
            <v>0.694383813083015</v>
          </cell>
        </row>
        <row r="582">
          <cell r="A582">
            <v>27075</v>
          </cell>
          <cell r="B582">
            <v>0.52863204252666796</v>
          </cell>
          <cell r="C582">
            <v>0.43628987231666599</v>
          </cell>
          <cell r="D582">
            <v>0.55398984491333103</v>
          </cell>
          <cell r="E582">
            <v>0.69900060229378902</v>
          </cell>
          <cell r="F582">
            <v>0.80833931971355599</v>
          </cell>
          <cell r="G582">
            <v>0.80944535806429596</v>
          </cell>
          <cell r="H582">
            <v>0.73923590284402296</v>
          </cell>
          <cell r="I582">
            <v>0.74772698918911595</v>
          </cell>
          <cell r="J582">
            <v>0.76170750961020295</v>
          </cell>
          <cell r="K582">
            <v>0.87490892763620298</v>
          </cell>
          <cell r="L582">
            <v>0.88452406115370596</v>
          </cell>
          <cell r="M582">
            <v>0.73722420358138596</v>
          </cell>
          <cell r="N582">
            <v>0.71508538615357897</v>
          </cell>
        </row>
        <row r="583">
          <cell r="A583">
            <v>27077</v>
          </cell>
          <cell r="B583">
            <v>0.64272407896359696</v>
          </cell>
          <cell r="C583">
            <v>0.64409393523236103</v>
          </cell>
          <cell r="D583">
            <v>0.66490164025961296</v>
          </cell>
          <cell r="E583">
            <v>0.735259034086856</v>
          </cell>
          <cell r="F583">
            <v>0.89315472757035497</v>
          </cell>
          <cell r="G583">
            <v>0.82018633245154804</v>
          </cell>
          <cell r="H583">
            <v>0.77105795113310505</v>
          </cell>
          <cell r="I583">
            <v>0.83752485171187696</v>
          </cell>
          <cell r="J583">
            <v>0.83712469693305802</v>
          </cell>
          <cell r="K583">
            <v>0.899313236066554</v>
          </cell>
          <cell r="L583">
            <v>0.823523219763722</v>
          </cell>
          <cell r="M583">
            <v>0.77256412062306201</v>
          </cell>
          <cell r="N583">
            <v>0.77845231873297605</v>
          </cell>
        </row>
        <row r="584">
          <cell r="A584">
            <v>27099</v>
          </cell>
          <cell r="B584">
            <v>0.54235727506865905</v>
          </cell>
          <cell r="C584">
            <v>0.47028414965701398</v>
          </cell>
          <cell r="D584">
            <v>0.58043252044006099</v>
          </cell>
          <cell r="E584">
            <v>0.71969646298052303</v>
          </cell>
          <cell r="F584">
            <v>0.81402971485964903</v>
          </cell>
          <cell r="G584">
            <v>0.811804483243171</v>
          </cell>
          <cell r="H584">
            <v>0.74759540919522605</v>
          </cell>
          <cell r="I584">
            <v>0.74302635969148501</v>
          </cell>
          <cell r="J584">
            <v>0.74393531475591201</v>
          </cell>
          <cell r="K584">
            <v>0.80947215657123395</v>
          </cell>
          <cell r="L584">
            <v>0.836117430967523</v>
          </cell>
          <cell r="M584">
            <v>0.72112489966514504</v>
          </cell>
          <cell r="N584">
            <v>0.71165634809129996</v>
          </cell>
        </row>
        <row r="585">
          <cell r="A585">
            <v>27135</v>
          </cell>
          <cell r="B585">
            <v>0.65101790863907705</v>
          </cell>
          <cell r="C585">
            <v>0.69570354731001105</v>
          </cell>
          <cell r="D585">
            <v>0.689535740540417</v>
          </cell>
          <cell r="E585">
            <v>0.80879085850039401</v>
          </cell>
          <cell r="F585">
            <v>0.90965711425605</v>
          </cell>
          <cell r="G585">
            <v>0.84146185758234604</v>
          </cell>
          <cell r="H585">
            <v>0.78169966117376299</v>
          </cell>
          <cell r="I585">
            <v>0.83793468040052599</v>
          </cell>
          <cell r="J585">
            <v>0.786394811405836</v>
          </cell>
          <cell r="K585">
            <v>0.82848727474531303</v>
          </cell>
          <cell r="L585">
            <v>0.82376648491228699</v>
          </cell>
          <cell r="M585">
            <v>0.76106080589147296</v>
          </cell>
          <cell r="N585">
            <v>0.784625895446458</v>
          </cell>
        </row>
        <row r="586">
          <cell r="A586">
            <v>27150</v>
          </cell>
          <cell r="B586">
            <v>0.50363791142954895</v>
          </cell>
          <cell r="C586">
            <v>0.457236773944944</v>
          </cell>
          <cell r="D586">
            <v>0.54643418906127195</v>
          </cell>
          <cell r="E586">
            <v>0.69587238298102605</v>
          </cell>
          <cell r="F586">
            <v>0.77451884239678503</v>
          </cell>
          <cell r="G586">
            <v>0.76674980523348901</v>
          </cell>
          <cell r="H586">
            <v>0.70771331211938104</v>
          </cell>
          <cell r="I586">
            <v>0.70374404978725003</v>
          </cell>
          <cell r="J586">
            <v>0.71076762202599197</v>
          </cell>
          <cell r="K586">
            <v>0.74243182942824903</v>
          </cell>
          <cell r="L586">
            <v>0.75955102296336596</v>
          </cell>
          <cell r="M586">
            <v>0.66597434766342301</v>
          </cell>
          <cell r="N586">
            <v>0.66955267408622698</v>
          </cell>
        </row>
        <row r="587">
          <cell r="A587">
            <v>27160</v>
          </cell>
          <cell r="B587">
            <v>0.67187271956590899</v>
          </cell>
          <cell r="C587">
            <v>0.72569165233837996</v>
          </cell>
          <cell r="D587">
            <v>0.75537345475391104</v>
          </cell>
          <cell r="E587">
            <v>0.86585837209435901</v>
          </cell>
          <cell r="F587">
            <v>0.95186000120399405</v>
          </cell>
          <cell r="G587">
            <v>0.87217756511673505</v>
          </cell>
          <cell r="H587">
            <v>0.83637350358009099</v>
          </cell>
          <cell r="I587">
            <v>0.87754807143215996</v>
          </cell>
          <cell r="J587">
            <v>0.86573715716505795</v>
          </cell>
          <cell r="K587">
            <v>0.86075755515930996</v>
          </cell>
          <cell r="L587">
            <v>0.91663906742370105</v>
          </cell>
          <cell r="M587">
            <v>0.83459398377966898</v>
          </cell>
          <cell r="N587">
            <v>0.83620692530110696</v>
          </cell>
        </row>
        <row r="588">
          <cell r="A588">
            <v>27205</v>
          </cell>
          <cell r="B588">
            <v>0.63802868923924805</v>
          </cell>
          <cell r="C588">
            <v>0.70833143593665504</v>
          </cell>
          <cell r="D588">
            <v>0.74353724413491196</v>
          </cell>
          <cell r="E588">
            <v>0.84758599934274603</v>
          </cell>
          <cell r="F588">
            <v>0.92667624592434705</v>
          </cell>
          <cell r="G588">
            <v>0.83602959969723101</v>
          </cell>
          <cell r="H588">
            <v>0.78555738335316705</v>
          </cell>
          <cell r="I588">
            <v>0.79626783941535095</v>
          </cell>
          <cell r="J588">
            <v>0.826319933450396</v>
          </cell>
          <cell r="K588">
            <v>0.86968719179820797</v>
          </cell>
          <cell r="L588">
            <v>0.91394757339694999</v>
          </cell>
          <cell r="M588">
            <v>0.77918591222098399</v>
          </cell>
          <cell r="N588">
            <v>0.80592958732584996</v>
          </cell>
        </row>
        <row r="589">
          <cell r="A589">
            <v>27245</v>
          </cell>
          <cell r="B589">
            <v>0.50817719772005399</v>
          </cell>
          <cell r="C589">
            <v>0.55418308436566499</v>
          </cell>
          <cell r="D589">
            <v>0.56853386173140796</v>
          </cell>
          <cell r="E589">
            <v>0.67323119994450098</v>
          </cell>
          <cell r="F589">
            <v>0.76806779280320603</v>
          </cell>
          <cell r="G589">
            <v>0.66928983712422896</v>
          </cell>
          <cell r="H589">
            <v>0.57247163589577699</v>
          </cell>
          <cell r="I589">
            <v>0.56952706469565495</v>
          </cell>
          <cell r="J589">
            <v>0.66910099947478696</v>
          </cell>
          <cell r="K589">
            <v>0.73728544990757405</v>
          </cell>
          <cell r="L589">
            <v>0.77483743505334102</v>
          </cell>
          <cell r="M589">
            <v>0.66539033219906496</v>
          </cell>
          <cell r="N589">
            <v>0.64417465757627201</v>
          </cell>
        </row>
        <row r="590">
          <cell r="A590">
            <v>27250</v>
          </cell>
          <cell r="B590">
            <v>0.62142301267307798</v>
          </cell>
          <cell r="C590">
            <v>0.63089526769667303</v>
          </cell>
          <cell r="D590">
            <v>0.667641712821052</v>
          </cell>
          <cell r="E590">
            <v>0.72719412948540696</v>
          </cell>
          <cell r="F590">
            <v>0.849879330118956</v>
          </cell>
          <cell r="G590">
            <v>0.76887150049047404</v>
          </cell>
          <cell r="H590">
            <v>0.73218865339422601</v>
          </cell>
          <cell r="I590">
            <v>0.79302843650104105</v>
          </cell>
          <cell r="J590">
            <v>0.80913901061089599</v>
          </cell>
          <cell r="K590">
            <v>0.86135259003994102</v>
          </cell>
          <cell r="L590">
            <v>0.83297240683664797</v>
          </cell>
          <cell r="M590">
            <v>0.74269890448714904</v>
          </cell>
          <cell r="N590">
            <v>0.75310707959629497</v>
          </cell>
        </row>
        <row r="591">
          <cell r="A591">
            <v>27361</v>
          </cell>
          <cell r="B591">
            <v>0.646392551104089</v>
          </cell>
          <cell r="C591">
            <v>0.67736507644280897</v>
          </cell>
          <cell r="D591">
            <v>0.71448078479546695</v>
          </cell>
          <cell r="E591">
            <v>0.77330645142406096</v>
          </cell>
          <cell r="F591">
            <v>0.89992398559685605</v>
          </cell>
          <cell r="G591">
            <v>0.82561409446042</v>
          </cell>
          <cell r="H591">
            <v>0.77214939599205701</v>
          </cell>
          <cell r="I591">
            <v>0.85571840339095995</v>
          </cell>
          <cell r="J591">
            <v>0.80523750301314401</v>
          </cell>
          <cell r="K591">
            <v>0.86116913275782403</v>
          </cell>
          <cell r="L591">
            <v>0.82962959062425601</v>
          </cell>
          <cell r="M591">
            <v>0.75195140300886998</v>
          </cell>
          <cell r="N591">
            <v>0.784411531050901</v>
          </cell>
        </row>
        <row r="592">
          <cell r="A592">
            <v>27372</v>
          </cell>
          <cell r="B592">
            <v>0.48096092173753902</v>
          </cell>
          <cell r="C592">
            <v>0.40004001442859899</v>
          </cell>
          <cell r="D592">
            <v>0.52419042231076896</v>
          </cell>
          <cell r="E592">
            <v>0.654511696686641</v>
          </cell>
          <cell r="F592">
            <v>0.79163997648453599</v>
          </cell>
          <cell r="G592">
            <v>0.79013916482653102</v>
          </cell>
          <cell r="H592">
            <v>0.70200965380065505</v>
          </cell>
          <cell r="I592">
            <v>0.70929407111012399</v>
          </cell>
          <cell r="J592">
            <v>0.74454949369155798</v>
          </cell>
          <cell r="K592">
            <v>0.78687283194403401</v>
          </cell>
          <cell r="L592">
            <v>0.77796900560709104</v>
          </cell>
          <cell r="M592">
            <v>0.65921193796174904</v>
          </cell>
          <cell r="N592">
            <v>0.66844909921581896</v>
          </cell>
        </row>
        <row r="593">
          <cell r="A593">
            <v>27413</v>
          </cell>
          <cell r="B593">
            <v>0.63948374913601302</v>
          </cell>
          <cell r="C593">
            <v>0.68352853188187901</v>
          </cell>
          <cell r="D593">
            <v>0.69669457532363999</v>
          </cell>
          <cell r="E593">
            <v>0.79263765631542604</v>
          </cell>
          <cell r="F593">
            <v>0.885653619314826</v>
          </cell>
          <cell r="G593">
            <v>0.80859773731777596</v>
          </cell>
          <cell r="H593">
            <v>0.76200694810203295</v>
          </cell>
          <cell r="I593">
            <v>0.75829703846396901</v>
          </cell>
          <cell r="J593">
            <v>0.80100405210709802</v>
          </cell>
          <cell r="K593">
            <v>0.82121845771643798</v>
          </cell>
          <cell r="L593">
            <v>0.89017490907968</v>
          </cell>
          <cell r="M593">
            <v>0.81651158641884303</v>
          </cell>
          <cell r="N593">
            <v>0.77965073843146904</v>
          </cell>
        </row>
        <row r="594">
          <cell r="A594">
            <v>27425</v>
          </cell>
          <cell r="B594">
            <v>0.61267728039337499</v>
          </cell>
          <cell r="C594">
            <v>0.59222436311104398</v>
          </cell>
          <cell r="D594">
            <v>0.70022316585910904</v>
          </cell>
          <cell r="E594">
            <v>0.76019362586863903</v>
          </cell>
          <cell r="F594">
            <v>0.83575207609681201</v>
          </cell>
          <cell r="G594">
            <v>0.81103698272228697</v>
          </cell>
          <cell r="H594">
            <v>0.78887485265416801</v>
          </cell>
          <cell r="I594">
            <v>0.76963091369455705</v>
          </cell>
          <cell r="J594">
            <v>0.76604910778882895</v>
          </cell>
          <cell r="K594">
            <v>0.78049668509137404</v>
          </cell>
          <cell r="L594">
            <v>0.83856103712540597</v>
          </cell>
          <cell r="M594">
            <v>0.76628857707854003</v>
          </cell>
          <cell r="N594">
            <v>0.751834055623678</v>
          </cell>
        </row>
        <row r="595">
          <cell r="A595">
            <v>27430</v>
          </cell>
          <cell r="B595">
            <v>0.64300710335286404</v>
          </cell>
          <cell r="C595">
            <v>0.67494683303693603</v>
          </cell>
          <cell r="D595">
            <v>0.69255327606250705</v>
          </cell>
          <cell r="E595">
            <v>0.77542284574501896</v>
          </cell>
          <cell r="F595">
            <v>0.91217937391537296</v>
          </cell>
          <cell r="G595">
            <v>0.81606046115395403</v>
          </cell>
          <cell r="H595">
            <v>0.76898217932263402</v>
          </cell>
          <cell r="I595">
            <v>0.82604033645817598</v>
          </cell>
          <cell r="J595">
            <v>0.79658771423154495</v>
          </cell>
          <cell r="K595">
            <v>0.86098244572440197</v>
          </cell>
          <cell r="L595">
            <v>0.82131498216614995</v>
          </cell>
          <cell r="M595">
            <v>0.75218328673866097</v>
          </cell>
          <cell r="N595">
            <v>0.77835506982568503</v>
          </cell>
        </row>
        <row r="596">
          <cell r="A596">
            <v>27450</v>
          </cell>
          <cell r="B596">
            <v>0.65673160216299797</v>
          </cell>
          <cell r="C596">
            <v>0.69908179221859601</v>
          </cell>
          <cell r="D596">
            <v>0.75226649228395004</v>
          </cell>
          <cell r="E596">
            <v>0.81422253622240004</v>
          </cell>
          <cell r="F596">
            <v>0.91718464148999002</v>
          </cell>
          <cell r="G596">
            <v>0.83910683532904495</v>
          </cell>
          <cell r="H596">
            <v>0.77815200004317198</v>
          </cell>
          <cell r="I596">
            <v>0.84871508829860898</v>
          </cell>
          <cell r="J596">
            <v>0.80630631548439602</v>
          </cell>
          <cell r="K596">
            <v>0.86971721033145699</v>
          </cell>
          <cell r="L596">
            <v>0.86264925593698505</v>
          </cell>
          <cell r="M596">
            <v>0.757828901614505</v>
          </cell>
          <cell r="N596">
            <v>0.80016355595134203</v>
          </cell>
        </row>
        <row r="597">
          <cell r="A597">
            <v>27491</v>
          </cell>
          <cell r="B597">
            <v>0.63390387862352304</v>
          </cell>
          <cell r="C597">
            <v>0.69437662150553903</v>
          </cell>
          <cell r="D597">
            <v>0.75651464396017298</v>
          </cell>
          <cell r="E597">
            <v>0.84062837591436002</v>
          </cell>
          <cell r="F597">
            <v>0.90135664983021402</v>
          </cell>
          <cell r="G597">
            <v>0.82466468798374903</v>
          </cell>
          <cell r="H597">
            <v>0.75558724043618397</v>
          </cell>
          <cell r="I597">
            <v>0.78318275288016004</v>
          </cell>
          <cell r="J597">
            <v>0.78851486270624904</v>
          </cell>
          <cell r="K597">
            <v>0.87176929520020696</v>
          </cell>
          <cell r="L597">
            <v>0.89952749025614698</v>
          </cell>
          <cell r="M597">
            <v>0.74900844774644104</v>
          </cell>
          <cell r="N597">
            <v>0.79158624558691204</v>
          </cell>
        </row>
        <row r="598">
          <cell r="A598">
            <v>27495</v>
          </cell>
          <cell r="B598">
            <v>0.58595000290248</v>
          </cell>
          <cell r="C598">
            <v>0.55122253328258497</v>
          </cell>
          <cell r="D598">
            <v>0.59426800522748302</v>
          </cell>
          <cell r="E598">
            <v>0.70758637182876105</v>
          </cell>
          <cell r="F598">
            <v>0.83729619854571802</v>
          </cell>
          <cell r="G598">
            <v>0.80305197268740502</v>
          </cell>
          <cell r="H598">
            <v>0.76397621472497201</v>
          </cell>
          <cell r="I598">
            <v>0.74682534387158495</v>
          </cell>
          <cell r="J598">
            <v>0.78275009022721198</v>
          </cell>
          <cell r="K598">
            <v>0.86607264172411103</v>
          </cell>
          <cell r="L598">
            <v>0.86091746846216</v>
          </cell>
          <cell r="M598">
            <v>0.75874418924011899</v>
          </cell>
          <cell r="N598">
            <v>0.73822175272704904</v>
          </cell>
        </row>
        <row r="599">
          <cell r="A599">
            <v>27580</v>
          </cell>
          <cell r="B599">
            <v>0.63261824206114403</v>
          </cell>
          <cell r="C599">
            <v>0.69817034752936302</v>
          </cell>
          <cell r="D599">
            <v>0.72837537052920298</v>
          </cell>
          <cell r="E599">
            <v>0.83851948197871096</v>
          </cell>
          <cell r="F599">
            <v>0.92184120059998498</v>
          </cell>
          <cell r="G599">
            <v>0.82997831262182098</v>
          </cell>
          <cell r="H599">
            <v>0.77513930365520001</v>
          </cell>
          <cell r="I599">
            <v>0.79413203816522304</v>
          </cell>
          <cell r="J599">
            <v>0.82666891913102303</v>
          </cell>
          <cell r="K599">
            <v>0.85102150588478898</v>
          </cell>
          <cell r="L599">
            <v>0.90357284916316805</v>
          </cell>
          <cell r="M599">
            <v>0.79096294911898601</v>
          </cell>
          <cell r="N599">
            <v>0.79925004336988503</v>
          </cell>
        </row>
        <row r="600">
          <cell r="A600">
            <v>27600</v>
          </cell>
          <cell r="B600">
            <v>0.68648268405004798</v>
          </cell>
          <cell r="C600">
            <v>0.70498206080248105</v>
          </cell>
          <cell r="D600">
            <v>0.74184100678376796</v>
          </cell>
          <cell r="E600">
            <v>0.80113879285420497</v>
          </cell>
          <cell r="F600">
            <v>0.87699248570954402</v>
          </cell>
          <cell r="G600">
            <v>0.85283229532712201</v>
          </cell>
          <cell r="H600">
            <v>0.82955236283728895</v>
          </cell>
          <cell r="I600">
            <v>0.81830385765839597</v>
          </cell>
          <cell r="J600">
            <v>0.77682870023113304</v>
          </cell>
          <cell r="K600">
            <v>0.80811950510062902</v>
          </cell>
          <cell r="L600">
            <v>0.85900877955749899</v>
          </cell>
          <cell r="M600">
            <v>0.80804990468293303</v>
          </cell>
          <cell r="N600">
            <v>0.79701103629958703</v>
          </cell>
        </row>
        <row r="601">
          <cell r="A601">
            <v>27615</v>
          </cell>
          <cell r="B601">
            <v>0.49184401608230199</v>
          </cell>
          <cell r="C601">
            <v>0.41900001655101898</v>
          </cell>
          <cell r="D601">
            <v>0.52129315405257903</v>
          </cell>
          <cell r="E601">
            <v>0.656315074869814</v>
          </cell>
          <cell r="F601">
            <v>0.75649999275414004</v>
          </cell>
          <cell r="G601">
            <v>0.74160116671825704</v>
          </cell>
          <cell r="H601">
            <v>0.68681766191091798</v>
          </cell>
          <cell r="I601">
            <v>0.67795012339724103</v>
          </cell>
          <cell r="J601">
            <v>0.67582843077001897</v>
          </cell>
          <cell r="K601">
            <v>0.72043242137729602</v>
          </cell>
          <cell r="L601">
            <v>0.74281702062080901</v>
          </cell>
          <cell r="M601">
            <v>0.64555970768413096</v>
          </cell>
          <cell r="N601">
            <v>0.64466323223237698</v>
          </cell>
        </row>
        <row r="602">
          <cell r="A602">
            <v>27660</v>
          </cell>
          <cell r="B602">
            <v>0.57110093165265696</v>
          </cell>
          <cell r="C602">
            <v>0.61919105094538596</v>
          </cell>
          <cell r="D602">
            <v>0.66918493405563795</v>
          </cell>
          <cell r="E602">
            <v>0.76085716779105905</v>
          </cell>
          <cell r="F602">
            <v>0.79395163066130503</v>
          </cell>
          <cell r="G602">
            <v>0.72165667511488796</v>
          </cell>
          <cell r="H602">
            <v>0.63588326524740801</v>
          </cell>
          <cell r="I602">
            <v>0.62892063638731699</v>
          </cell>
          <cell r="J602">
            <v>0.70035724620138295</v>
          </cell>
          <cell r="K602">
            <v>0.78481860132042103</v>
          </cell>
          <cell r="L602">
            <v>0.856631166459208</v>
          </cell>
          <cell r="M602">
            <v>0.71174241744310995</v>
          </cell>
          <cell r="N602">
            <v>0.70452464360664802</v>
          </cell>
        </row>
        <row r="603">
          <cell r="A603">
            <v>27745</v>
          </cell>
          <cell r="B603">
            <v>0.54874413915533804</v>
          </cell>
          <cell r="C603">
            <v>0.59846130729707703</v>
          </cell>
          <cell r="D603">
            <v>0.63680653146792798</v>
          </cell>
          <cell r="E603">
            <v>0.71251189926176794</v>
          </cell>
          <cell r="F603">
            <v>0.77312330698634502</v>
          </cell>
          <cell r="G603">
            <v>0.71103676114217895</v>
          </cell>
          <cell r="H603">
            <v>0.62725075299448396</v>
          </cell>
          <cell r="I603">
            <v>0.65523997349868002</v>
          </cell>
          <cell r="J603">
            <v>0.66218849545998404</v>
          </cell>
          <cell r="K603">
            <v>0.75168721220760804</v>
          </cell>
          <cell r="L603">
            <v>0.78017396004611295</v>
          </cell>
          <cell r="M603">
            <v>0.64549166881685804</v>
          </cell>
          <cell r="N603">
            <v>0.67522633402786303</v>
          </cell>
        </row>
        <row r="604">
          <cell r="A604">
            <v>27787</v>
          </cell>
          <cell r="B604">
            <v>0.60484678488241495</v>
          </cell>
          <cell r="C604">
            <v>0.65898247182918002</v>
          </cell>
          <cell r="D604">
            <v>0.67793144414352502</v>
          </cell>
          <cell r="E604">
            <v>0.79066172864434303</v>
          </cell>
          <cell r="F604">
            <v>0.86899291122053601</v>
          </cell>
          <cell r="G604">
            <v>0.78000395417338497</v>
          </cell>
          <cell r="H604">
            <v>0.71137874626749098</v>
          </cell>
          <cell r="I604">
            <v>0.71900972093329596</v>
          </cell>
          <cell r="J604">
            <v>0.78232001426311404</v>
          </cell>
          <cell r="K604">
            <v>0.80667699658372005</v>
          </cell>
          <cell r="L604">
            <v>0.86984766345801001</v>
          </cell>
          <cell r="M604">
            <v>0.78204532099198698</v>
          </cell>
          <cell r="N604">
            <v>0.75439147978258403</v>
          </cell>
        </row>
        <row r="605">
          <cell r="A605">
            <v>27800</v>
          </cell>
          <cell r="B605">
            <v>0.45624779743201299</v>
          </cell>
          <cell r="C605">
            <v>0.377284145384501</v>
          </cell>
          <cell r="D605">
            <v>0.513435930045684</v>
          </cell>
          <cell r="E605">
            <v>0.64866621557498005</v>
          </cell>
          <cell r="F605">
            <v>0.69241436302783199</v>
          </cell>
          <cell r="G605">
            <v>0.67775830885850197</v>
          </cell>
          <cell r="H605">
            <v>0.63926731062346198</v>
          </cell>
          <cell r="I605">
            <v>0.62048625197477303</v>
          </cell>
          <cell r="J605">
            <v>0.60036133629292698</v>
          </cell>
          <cell r="K605">
            <v>0.64897115276972495</v>
          </cell>
          <cell r="L605">
            <v>0.67502405925706099</v>
          </cell>
          <cell r="M605">
            <v>0.59977558484317905</v>
          </cell>
          <cell r="N605">
            <v>0.59580770467372002</v>
          </cell>
        </row>
        <row r="606">
          <cell r="A606">
            <v>27810</v>
          </cell>
          <cell r="B606">
            <v>0.65692032126385702</v>
          </cell>
          <cell r="C606">
            <v>0.71634503948660699</v>
          </cell>
          <cell r="D606">
            <v>0.73270456357861202</v>
          </cell>
          <cell r="E606">
            <v>0.85355280964704705</v>
          </cell>
          <cell r="F606">
            <v>0.95280904105090103</v>
          </cell>
          <cell r="G606">
            <v>0.86943550255062696</v>
          </cell>
          <cell r="H606">
            <v>0.82051748067076702</v>
          </cell>
          <cell r="I606">
            <v>0.87804621065307098</v>
          </cell>
          <cell r="J606">
            <v>0.84677741169240905</v>
          </cell>
          <cell r="K606">
            <v>0.85447572866836496</v>
          </cell>
          <cell r="L606">
            <v>0.87326248745288204</v>
          </cell>
          <cell r="M606">
            <v>0.79011266671774405</v>
          </cell>
          <cell r="N606">
            <v>0.82041327195274105</v>
          </cell>
        </row>
        <row r="607">
          <cell r="A607">
            <v>41001</v>
          </cell>
          <cell r="B607">
            <v>0.388027398889224</v>
          </cell>
          <cell r="C607">
            <v>0.42619686791626599</v>
          </cell>
          <cell r="D607">
            <v>0.54830055314725101</v>
          </cell>
          <cell r="E607">
            <v>0.54186585114889996</v>
          </cell>
          <cell r="F607">
            <v>0.53588171949287899</v>
          </cell>
          <cell r="G607">
            <v>0.33660738216178798</v>
          </cell>
          <cell r="H607">
            <v>0.26892281436950199</v>
          </cell>
          <cell r="I607">
            <v>0.17135093676947599</v>
          </cell>
          <cell r="J607">
            <v>0.27467339799714302</v>
          </cell>
          <cell r="K607">
            <v>0.466951345419439</v>
          </cell>
          <cell r="L607">
            <v>0.69635395890841301</v>
          </cell>
          <cell r="M607">
            <v>0.44872045372227498</v>
          </cell>
          <cell r="N607">
            <v>0.42532105666188003</v>
          </cell>
        </row>
        <row r="608">
          <cell r="A608">
            <v>41006</v>
          </cell>
          <cell r="B608">
            <v>0.43884449998087699</v>
          </cell>
          <cell r="C608">
            <v>0.49391249155246397</v>
          </cell>
          <cell r="D608">
            <v>0.55848869426074699</v>
          </cell>
          <cell r="E608">
            <v>0.66001387262304301</v>
          </cell>
          <cell r="F608">
            <v>0.67835824365172304</v>
          </cell>
          <cell r="G608">
            <v>0.65237131706125095</v>
          </cell>
          <cell r="H608">
            <v>0.676997402644827</v>
          </cell>
          <cell r="I608">
            <v>0.55292943212558898</v>
          </cell>
          <cell r="J608">
            <v>0.50541848442697601</v>
          </cell>
          <cell r="K608">
            <v>0.53324820716981303</v>
          </cell>
          <cell r="L608">
            <v>0.64125023583969298</v>
          </cell>
          <cell r="M608">
            <v>0.500417287341682</v>
          </cell>
          <cell r="N608">
            <v>0.57435418072322397</v>
          </cell>
        </row>
        <row r="609">
          <cell r="A609">
            <v>41013</v>
          </cell>
          <cell r="B609">
            <v>0.408242491329806</v>
          </cell>
          <cell r="C609">
            <v>0.41904405134220102</v>
          </cell>
          <cell r="D609">
            <v>0.51799038745245596</v>
          </cell>
          <cell r="E609">
            <v>0.55258875165031196</v>
          </cell>
          <cell r="F609">
            <v>0.61149440610462202</v>
          </cell>
          <cell r="G609">
            <v>0.47713454832393098</v>
          </cell>
          <cell r="H609">
            <v>0.45222306238346399</v>
          </cell>
          <cell r="I609">
            <v>0.35462446037099699</v>
          </cell>
          <cell r="J609">
            <v>0.39298049192894402</v>
          </cell>
          <cell r="K609">
            <v>0.46210318792787902</v>
          </cell>
          <cell r="L609">
            <v>0.64413372067296903</v>
          </cell>
          <cell r="M609">
            <v>0.51726345200281598</v>
          </cell>
          <cell r="N609">
            <v>0.48415191762420001</v>
          </cell>
        </row>
        <row r="610">
          <cell r="A610">
            <v>41016</v>
          </cell>
          <cell r="B610">
            <v>0.37191150576519499</v>
          </cell>
          <cell r="C610">
            <v>0.349125917276428</v>
          </cell>
          <cell r="D610">
            <v>0.56653764287848996</v>
          </cell>
          <cell r="E610">
            <v>0.50830336095724804</v>
          </cell>
          <cell r="F610">
            <v>0.52542966221737897</v>
          </cell>
          <cell r="G610">
            <v>0.32528415615537198</v>
          </cell>
          <cell r="H610">
            <v>0.201174527133167</v>
          </cell>
          <cell r="I610">
            <v>0.11742857241087699</v>
          </cell>
          <cell r="J610">
            <v>0.23467082111783699</v>
          </cell>
          <cell r="K610">
            <v>0.44141231113375901</v>
          </cell>
          <cell r="L610">
            <v>0.66217321106223903</v>
          </cell>
          <cell r="M610">
            <v>0.40477137260014801</v>
          </cell>
          <cell r="N610">
            <v>0.39235192172567801</v>
          </cell>
        </row>
        <row r="611">
          <cell r="A611">
            <v>41020</v>
          </cell>
          <cell r="B611">
            <v>0.42535880985160202</v>
          </cell>
          <cell r="C611">
            <v>0.472178739207191</v>
          </cell>
          <cell r="D611">
            <v>0.57745096901091397</v>
          </cell>
          <cell r="E611">
            <v>0.604725424560976</v>
          </cell>
          <cell r="F611">
            <v>0.63127992845135406</v>
          </cell>
          <cell r="G611">
            <v>0.43667385094706301</v>
          </cell>
          <cell r="H611">
            <v>0.40663761809569599</v>
          </cell>
          <cell r="I611">
            <v>0.33253600732613797</v>
          </cell>
          <cell r="J611">
            <v>0.40582570728760298</v>
          </cell>
          <cell r="K611">
            <v>0.49637878613167302</v>
          </cell>
          <cell r="L611">
            <v>0.69754762734387199</v>
          </cell>
          <cell r="M611">
            <v>0.58175403921486202</v>
          </cell>
          <cell r="N611">
            <v>0.50569562561907899</v>
          </cell>
        </row>
        <row r="612">
          <cell r="A612">
            <v>41026</v>
          </cell>
          <cell r="B612">
            <v>0.40938308535354201</v>
          </cell>
          <cell r="C612">
            <v>0.42691879817775102</v>
          </cell>
          <cell r="D612">
            <v>0.495452281358853</v>
          </cell>
          <cell r="E612">
            <v>0.55630459616377304</v>
          </cell>
          <cell r="F612">
            <v>0.60396591175432601</v>
          </cell>
          <cell r="G612">
            <v>0.50757769815778397</v>
          </cell>
          <cell r="H612">
            <v>0.51114926382845904</v>
          </cell>
          <cell r="I612">
            <v>0.41863820571732302</v>
          </cell>
          <cell r="J612">
            <v>0.41856843349866102</v>
          </cell>
          <cell r="K612">
            <v>0.484977220796316</v>
          </cell>
          <cell r="L612">
            <v>0.60172347015555305</v>
          </cell>
          <cell r="M612">
            <v>0.48744969055501802</v>
          </cell>
          <cell r="N612">
            <v>0.49350905462644701</v>
          </cell>
        </row>
        <row r="613">
          <cell r="A613">
            <v>41078</v>
          </cell>
          <cell r="B613">
            <v>0.354879359764525</v>
          </cell>
          <cell r="C613">
            <v>0.35297639520822699</v>
          </cell>
          <cell r="D613">
            <v>0.53847139194031801</v>
          </cell>
          <cell r="E613">
            <v>0.486037696910955</v>
          </cell>
          <cell r="F613">
            <v>0.53664489731890697</v>
          </cell>
          <cell r="G613">
            <v>0.36890239834903099</v>
          </cell>
          <cell r="H613">
            <v>0.27628367167491302</v>
          </cell>
          <cell r="I613">
            <v>0.191347815779247</v>
          </cell>
          <cell r="J613">
            <v>0.27987530104877201</v>
          </cell>
          <cell r="K613">
            <v>0.448582786224548</v>
          </cell>
          <cell r="L613">
            <v>0.62557452280251402</v>
          </cell>
          <cell r="M613">
            <v>0.38969910983552902</v>
          </cell>
          <cell r="N613">
            <v>0.40410627890479001</v>
          </cell>
        </row>
        <row r="614">
          <cell r="A614">
            <v>41132</v>
          </cell>
          <cell r="B614">
            <v>0.43514135078140698</v>
          </cell>
          <cell r="C614">
            <v>0.4872417329216</v>
          </cell>
          <cell r="D614">
            <v>0.572806237509357</v>
          </cell>
          <cell r="E614">
            <v>0.58717614803114004</v>
          </cell>
          <cell r="F614">
            <v>0.59580306021267504</v>
          </cell>
          <cell r="G614">
            <v>0.34750125419387601</v>
          </cell>
          <cell r="H614">
            <v>0.32040297892333702</v>
          </cell>
          <cell r="I614">
            <v>0.210181023583525</v>
          </cell>
          <cell r="J614">
            <v>0.354673190418275</v>
          </cell>
          <cell r="K614">
            <v>0.47930609156661103</v>
          </cell>
          <cell r="L614">
            <v>0.73686312027559497</v>
          </cell>
          <cell r="M614">
            <v>0.58070202992436604</v>
          </cell>
          <cell r="N614">
            <v>0.47564985152847999</v>
          </cell>
        </row>
        <row r="615">
          <cell r="A615">
            <v>41206</v>
          </cell>
          <cell r="B615">
            <v>0.36513810248473699</v>
          </cell>
          <cell r="C615">
            <v>0.366684220230028</v>
          </cell>
          <cell r="D615">
            <v>0.50475488204011598</v>
          </cell>
          <cell r="E615">
            <v>0.52340737806191995</v>
          </cell>
          <cell r="F615">
            <v>0.63269720532438101</v>
          </cell>
          <cell r="G615">
            <v>0.48679886082438301</v>
          </cell>
          <cell r="H615">
            <v>0.38715161294469402</v>
          </cell>
          <cell r="I615">
            <v>0.26526588492928699</v>
          </cell>
          <cell r="J615">
            <v>0.31752000594586099</v>
          </cell>
          <cell r="K615">
            <v>0.46072129153771701</v>
          </cell>
          <cell r="L615">
            <v>0.60686042271448504</v>
          </cell>
          <cell r="M615">
            <v>0.45849079720742703</v>
          </cell>
          <cell r="N615">
            <v>0.44795755535375298</v>
          </cell>
        </row>
        <row r="616">
          <cell r="A616">
            <v>41244</v>
          </cell>
          <cell r="B616">
            <v>0.42467724447372301</v>
          </cell>
          <cell r="C616">
            <v>0.45443621013156199</v>
          </cell>
          <cell r="D616">
            <v>0.52022502492373601</v>
          </cell>
          <cell r="E616">
            <v>0.59820606153422995</v>
          </cell>
          <cell r="F616">
            <v>0.63514140475551695</v>
          </cell>
          <cell r="G616">
            <v>0.56373231136102198</v>
          </cell>
          <cell r="H616">
            <v>0.58720444314748899</v>
          </cell>
          <cell r="I616">
            <v>0.46519346720035298</v>
          </cell>
          <cell r="J616">
            <v>0.45026177298939202</v>
          </cell>
          <cell r="K616">
            <v>0.494791248251505</v>
          </cell>
          <cell r="L616">
            <v>0.63135773643259097</v>
          </cell>
          <cell r="M616">
            <v>0.48316883288559098</v>
          </cell>
          <cell r="N616">
            <v>0.525699646507226</v>
          </cell>
        </row>
        <row r="617">
          <cell r="A617">
            <v>41298</v>
          </cell>
          <cell r="B617">
            <v>0.402106259196296</v>
          </cell>
          <cell r="C617">
            <v>0.42925391152546399</v>
          </cell>
          <cell r="D617">
            <v>0.52540807037235304</v>
          </cell>
          <cell r="E617">
            <v>0.58131298194610004</v>
          </cell>
          <cell r="F617">
            <v>0.633764931690179</v>
          </cell>
          <cell r="G617">
            <v>0.51638227341822596</v>
          </cell>
          <cell r="H617">
            <v>0.49931786962074098</v>
          </cell>
          <cell r="I617">
            <v>0.40322824881416403</v>
          </cell>
          <cell r="J617">
            <v>0.41971513014682299</v>
          </cell>
          <cell r="K617">
            <v>0.48468622105958697</v>
          </cell>
          <cell r="L617">
            <v>0.62743938056014004</v>
          </cell>
          <cell r="M617">
            <v>0.53279039356866298</v>
          </cell>
          <cell r="N617">
            <v>0.50461713932656105</v>
          </cell>
        </row>
        <row r="618">
          <cell r="A618">
            <v>41306</v>
          </cell>
          <cell r="B618">
            <v>0.42066065013659198</v>
          </cell>
          <cell r="C618">
            <v>0.44074590254088902</v>
          </cell>
          <cell r="D618">
            <v>0.55132824615014098</v>
          </cell>
          <cell r="E618">
            <v>0.58008012207235604</v>
          </cell>
          <cell r="F618">
            <v>0.62451630740449404</v>
          </cell>
          <cell r="G618">
            <v>0.45039523039947899</v>
          </cell>
          <cell r="H618">
            <v>0.40890778254280502</v>
          </cell>
          <cell r="I618">
            <v>0.32266156548474401</v>
          </cell>
          <cell r="J618">
            <v>0.39601154556643903</v>
          </cell>
          <cell r="K618">
            <v>0.47789287693813598</v>
          </cell>
          <cell r="L618">
            <v>0.68037932733158502</v>
          </cell>
          <cell r="M618">
            <v>0.56762399793388996</v>
          </cell>
          <cell r="N618">
            <v>0.49343362954179598</v>
          </cell>
        </row>
        <row r="619">
          <cell r="A619">
            <v>41319</v>
          </cell>
          <cell r="B619">
            <v>0.40575258295114403</v>
          </cell>
          <cell r="C619">
            <v>0.44469044275592501</v>
          </cell>
          <cell r="D619">
            <v>0.514224055107523</v>
          </cell>
          <cell r="E619">
            <v>0.59020732220035399</v>
          </cell>
          <cell r="F619">
            <v>0.64168211627387095</v>
          </cell>
          <cell r="G619">
            <v>0.57049822786820803</v>
          </cell>
          <cell r="H619">
            <v>0.57929253357753896</v>
          </cell>
          <cell r="I619">
            <v>0.47382803747406099</v>
          </cell>
          <cell r="J619">
            <v>0.453699222611889</v>
          </cell>
          <cell r="K619">
            <v>0.503420627512009</v>
          </cell>
          <cell r="L619">
            <v>0.60210815916083404</v>
          </cell>
          <cell r="M619">
            <v>0.50470807172075904</v>
          </cell>
          <cell r="N619">
            <v>0.52367594993451005</v>
          </cell>
        </row>
        <row r="620">
          <cell r="A620">
            <v>41349</v>
          </cell>
          <cell r="B620">
            <v>0.45093777799536899</v>
          </cell>
          <cell r="C620">
            <v>0.46961248763415903</v>
          </cell>
          <cell r="D620">
            <v>0.57294428275825504</v>
          </cell>
          <cell r="E620">
            <v>0.58865618910769302</v>
          </cell>
          <cell r="F620">
            <v>0.61118490735950404</v>
          </cell>
          <cell r="G620">
            <v>0.3679447087353</v>
          </cell>
          <cell r="H620">
            <v>0.331725604836135</v>
          </cell>
          <cell r="I620">
            <v>0.22754807728350901</v>
          </cell>
          <cell r="J620">
            <v>0.37593919885861199</v>
          </cell>
          <cell r="K620">
            <v>0.489273940071146</v>
          </cell>
          <cell r="L620">
            <v>0.74346998610800097</v>
          </cell>
          <cell r="M620">
            <v>0.60665340968786097</v>
          </cell>
          <cell r="N620">
            <v>0.48632421420296201</v>
          </cell>
        </row>
        <row r="621">
          <cell r="A621">
            <v>41357</v>
          </cell>
          <cell r="B621">
            <v>0.41445257301692801</v>
          </cell>
          <cell r="C621">
            <v>0.42895732157633998</v>
          </cell>
          <cell r="D621">
            <v>0.554524252554916</v>
          </cell>
          <cell r="E621">
            <v>0.57945684923283802</v>
          </cell>
          <cell r="F621">
            <v>0.62860993880708305</v>
          </cell>
          <cell r="G621">
            <v>0.40110291941712101</v>
          </cell>
          <cell r="H621">
            <v>0.33318771623570198</v>
          </cell>
          <cell r="I621">
            <v>0.221674251555464</v>
          </cell>
          <cell r="J621">
            <v>0.35251668965557897</v>
          </cell>
          <cell r="K621">
            <v>0.47124521874171199</v>
          </cell>
          <cell r="L621">
            <v>0.72261074073127396</v>
          </cell>
          <cell r="M621">
            <v>0.55070875174182998</v>
          </cell>
          <cell r="N621">
            <v>0.47158726860556599</v>
          </cell>
        </row>
        <row r="622">
          <cell r="A622">
            <v>41359</v>
          </cell>
          <cell r="B622">
            <v>0.46305383565887998</v>
          </cell>
          <cell r="C622">
            <v>0.48988274186412301</v>
          </cell>
          <cell r="D622">
            <v>0.59115904026891897</v>
          </cell>
          <cell r="E622">
            <v>0.63770773087782995</v>
          </cell>
          <cell r="F622">
            <v>0.66659989155620203</v>
          </cell>
          <cell r="G622">
            <v>0.58147337476035399</v>
          </cell>
          <cell r="H622">
            <v>0.60889474005918098</v>
          </cell>
          <cell r="I622">
            <v>0.451491319212669</v>
          </cell>
          <cell r="J622">
            <v>0.46072395454805498</v>
          </cell>
          <cell r="K622">
            <v>0.49676585141745799</v>
          </cell>
          <cell r="L622">
            <v>0.63759446993697899</v>
          </cell>
          <cell r="M622">
            <v>0.51583363794882098</v>
          </cell>
          <cell r="N622">
            <v>0.550098382342456</v>
          </cell>
        </row>
        <row r="623">
          <cell r="A623">
            <v>41378</v>
          </cell>
          <cell r="B623">
            <v>0.44779058574532199</v>
          </cell>
          <cell r="C623">
            <v>0.45476757104092502</v>
          </cell>
          <cell r="D623">
            <v>0.55564958704979495</v>
          </cell>
          <cell r="E623">
            <v>0.61365410177314705</v>
          </cell>
          <cell r="F623">
            <v>0.66510536135084197</v>
          </cell>
          <cell r="G623">
            <v>0.56097100803251498</v>
          </cell>
          <cell r="H623">
            <v>0.56807216470348398</v>
          </cell>
          <cell r="I623">
            <v>0.41486149407992301</v>
          </cell>
          <cell r="J623">
            <v>0.44386344138311601</v>
          </cell>
          <cell r="K623">
            <v>0.502732300500075</v>
          </cell>
          <cell r="L623">
            <v>0.65438014248408904</v>
          </cell>
          <cell r="M623">
            <v>0.511379916132085</v>
          </cell>
          <cell r="N623">
            <v>0.532768972856276</v>
          </cell>
        </row>
        <row r="624">
          <cell r="A624">
            <v>41396</v>
          </cell>
          <cell r="B624">
            <v>0.439356613932877</v>
          </cell>
          <cell r="C624">
            <v>0.42537242821076898</v>
          </cell>
          <cell r="D624">
            <v>0.54232034292893105</v>
          </cell>
          <cell r="E624">
            <v>0.59308316151864904</v>
          </cell>
          <cell r="F624">
            <v>0.655709836355022</v>
          </cell>
          <cell r="G624">
            <v>0.52839463244078699</v>
          </cell>
          <cell r="H624">
            <v>0.50169992554942699</v>
          </cell>
          <cell r="I624">
            <v>0.37485459798909099</v>
          </cell>
          <cell r="J624">
            <v>0.41920077004075401</v>
          </cell>
          <cell r="K624">
            <v>0.48334853439397102</v>
          </cell>
          <cell r="L624">
            <v>0.64761034899563796</v>
          </cell>
          <cell r="M624">
            <v>0.52007902761344704</v>
          </cell>
          <cell r="N624">
            <v>0.51091918499744704</v>
          </cell>
        </row>
        <row r="625">
          <cell r="A625">
            <v>41483</v>
          </cell>
          <cell r="B625">
            <v>0.40809969782715799</v>
          </cell>
          <cell r="C625">
            <v>0.41250661118191001</v>
          </cell>
          <cell r="D625">
            <v>0.54113782547705003</v>
          </cell>
          <cell r="E625">
            <v>0.56468401402733004</v>
          </cell>
          <cell r="F625">
            <v>0.63554265707485402</v>
          </cell>
          <cell r="G625">
            <v>0.43523493451443301</v>
          </cell>
          <cell r="H625">
            <v>0.37661255286456602</v>
          </cell>
          <cell r="I625">
            <v>0.25449750931124598</v>
          </cell>
          <cell r="J625">
            <v>0.36639159690577999</v>
          </cell>
          <cell r="K625">
            <v>0.45576817274860199</v>
          </cell>
          <cell r="L625">
            <v>0.67558557482361503</v>
          </cell>
          <cell r="M625">
            <v>0.53031478174978297</v>
          </cell>
          <cell r="N625">
            <v>0.47136466070886102</v>
          </cell>
        </row>
        <row r="626">
          <cell r="A626">
            <v>41503</v>
          </cell>
          <cell r="B626">
            <v>0.439185770767408</v>
          </cell>
          <cell r="C626">
            <v>0.46114065804797999</v>
          </cell>
          <cell r="D626">
            <v>0.543483903418845</v>
          </cell>
          <cell r="E626">
            <v>0.60728348969719104</v>
          </cell>
          <cell r="F626">
            <v>0.65322522044171405</v>
          </cell>
          <cell r="G626">
            <v>0.558803607633236</v>
          </cell>
          <cell r="H626">
            <v>0.58086444431324102</v>
          </cell>
          <cell r="I626">
            <v>0.44848870154514497</v>
          </cell>
          <cell r="J626">
            <v>0.45278830919593999</v>
          </cell>
          <cell r="K626">
            <v>0.49688235362713501</v>
          </cell>
          <cell r="L626">
            <v>0.64072251179734097</v>
          </cell>
          <cell r="M626">
            <v>0.49362724995174001</v>
          </cell>
          <cell r="N626">
            <v>0.53137468503641005</v>
          </cell>
        </row>
        <row r="627">
          <cell r="A627">
            <v>41518</v>
          </cell>
          <cell r="B627">
            <v>0.416090065582013</v>
          </cell>
          <cell r="C627">
            <v>0.42071249249930998</v>
          </cell>
          <cell r="D627">
            <v>0.53115765912794499</v>
          </cell>
          <cell r="E627">
            <v>0.55606836790653602</v>
          </cell>
          <cell r="F627">
            <v>0.61939732821472004</v>
          </cell>
          <cell r="G627">
            <v>0.451950601185102</v>
          </cell>
          <cell r="H627">
            <v>0.40630861173123101</v>
          </cell>
          <cell r="I627">
            <v>0.30925598618210098</v>
          </cell>
          <cell r="J627">
            <v>0.37987794847695899</v>
          </cell>
          <cell r="K627">
            <v>0.45801534693666102</v>
          </cell>
          <cell r="L627">
            <v>0.67463201392044803</v>
          </cell>
          <cell r="M627">
            <v>0.54074403533398097</v>
          </cell>
          <cell r="N627">
            <v>0.48035087142475102</v>
          </cell>
        </row>
        <row r="628">
          <cell r="A628">
            <v>41524</v>
          </cell>
          <cell r="B628">
            <v>0.40654558692951698</v>
          </cell>
          <cell r="C628">
            <v>0.452010955481637</v>
          </cell>
          <cell r="D628">
            <v>0.55729871277859999</v>
          </cell>
          <cell r="E628">
            <v>0.56338740249187302</v>
          </cell>
          <cell r="F628">
            <v>0.55602114322783103</v>
          </cell>
          <cell r="G628">
            <v>0.33567178214656601</v>
          </cell>
          <cell r="H628">
            <v>0.26390930291303299</v>
          </cell>
          <cell r="I628">
            <v>0.161504704000694</v>
          </cell>
          <cell r="J628">
            <v>0.282226370973583</v>
          </cell>
          <cell r="K628">
            <v>0.46714079944667197</v>
          </cell>
          <cell r="L628">
            <v>0.71208729226243095</v>
          </cell>
          <cell r="M628">
            <v>0.50366334622468101</v>
          </cell>
          <cell r="N628">
            <v>0.43845561657309301</v>
          </cell>
        </row>
        <row r="629">
          <cell r="A629">
            <v>41530</v>
          </cell>
          <cell r="B629">
            <v>0.45480897190177499</v>
          </cell>
          <cell r="C629">
            <v>0.51039660994962399</v>
          </cell>
          <cell r="D629">
            <v>0.57291640467530203</v>
          </cell>
          <cell r="E629">
            <v>0.67794718639336704</v>
          </cell>
          <cell r="F629">
            <v>0.68923775562852696</v>
          </cell>
          <cell r="G629">
            <v>0.65127511818763095</v>
          </cell>
          <cell r="H629">
            <v>0.67767652345864304</v>
          </cell>
          <cell r="I629">
            <v>0.53271518525972705</v>
          </cell>
          <cell r="J629">
            <v>0.50540475697316001</v>
          </cell>
          <cell r="K629">
            <v>0.53288067343788204</v>
          </cell>
          <cell r="L629">
            <v>0.64739610084130605</v>
          </cell>
          <cell r="M629">
            <v>0.51111507082063801</v>
          </cell>
          <cell r="N629">
            <v>0.58031419646063198</v>
          </cell>
        </row>
        <row r="630">
          <cell r="A630">
            <v>41548</v>
          </cell>
          <cell r="B630">
            <v>0.41965336160035799</v>
          </cell>
          <cell r="C630">
            <v>0.41520499703800301</v>
          </cell>
          <cell r="D630">
            <v>0.51189901789288805</v>
          </cell>
          <cell r="E630">
            <v>0.55500030653053101</v>
          </cell>
          <cell r="F630">
            <v>0.61805562240051204</v>
          </cell>
          <cell r="G630">
            <v>0.496746507429975</v>
          </cell>
          <cell r="H630">
            <v>0.47453446080267497</v>
          </cell>
          <cell r="I630">
            <v>0.38077155094409898</v>
          </cell>
          <cell r="J630">
            <v>0.40050558639817602</v>
          </cell>
          <cell r="K630">
            <v>0.46634857862503898</v>
          </cell>
          <cell r="L630">
            <v>0.63719779673093502</v>
          </cell>
          <cell r="M630">
            <v>0.51186285600112102</v>
          </cell>
          <cell r="N630">
            <v>0.490648386866193</v>
          </cell>
        </row>
        <row r="631">
          <cell r="A631">
            <v>41551</v>
          </cell>
          <cell r="B631">
            <v>0.44908979604539201</v>
          </cell>
          <cell r="C631">
            <v>0.48930518652107902</v>
          </cell>
          <cell r="D631">
            <v>0.56505203592074404</v>
          </cell>
          <cell r="E631">
            <v>0.64189134742961096</v>
          </cell>
          <cell r="F631">
            <v>0.65907801303350499</v>
          </cell>
          <cell r="G631">
            <v>0.608013614527118</v>
          </cell>
          <cell r="H631">
            <v>0.63714937734191901</v>
          </cell>
          <cell r="I631">
            <v>0.49820916322451497</v>
          </cell>
          <cell r="J631">
            <v>0.47668194557423499</v>
          </cell>
          <cell r="K631">
            <v>0.50724490957442403</v>
          </cell>
          <cell r="L631">
            <v>0.63278369815000401</v>
          </cell>
          <cell r="M631">
            <v>0.49717689872454102</v>
          </cell>
          <cell r="N631">
            <v>0.55513966550559102</v>
          </cell>
        </row>
        <row r="632">
          <cell r="A632">
            <v>41615</v>
          </cell>
          <cell r="B632">
            <v>0.41328504753089701</v>
          </cell>
          <cell r="C632">
            <v>0.48947582408170298</v>
          </cell>
          <cell r="D632">
            <v>0.55971356233426295</v>
          </cell>
          <cell r="E632">
            <v>0.56901699746037604</v>
          </cell>
          <cell r="F632">
            <v>0.55872304175533005</v>
          </cell>
          <cell r="G632">
            <v>0.34358001441462599</v>
          </cell>
          <cell r="H632">
            <v>0.28712143014353803</v>
          </cell>
          <cell r="I632">
            <v>0.210368151131619</v>
          </cell>
          <cell r="J632">
            <v>0.314884302713555</v>
          </cell>
          <cell r="K632">
            <v>0.47010777434906398</v>
          </cell>
          <cell r="L632">
            <v>0.72801766847138505</v>
          </cell>
          <cell r="M632">
            <v>0.52181557208692098</v>
          </cell>
          <cell r="N632">
            <v>0.45550911553944001</v>
          </cell>
        </row>
        <row r="633">
          <cell r="A633">
            <v>41660</v>
          </cell>
          <cell r="B633">
            <v>0.45816114555230703</v>
          </cell>
          <cell r="C633">
            <v>0.47648649197471099</v>
          </cell>
          <cell r="D633">
            <v>0.57932312388805896</v>
          </cell>
          <cell r="E633">
            <v>0.62983703643299704</v>
          </cell>
          <cell r="F633">
            <v>0.67236099779926195</v>
          </cell>
          <cell r="G633">
            <v>0.57700677005871503</v>
          </cell>
          <cell r="H633">
            <v>0.59665052501770699</v>
          </cell>
          <cell r="I633">
            <v>0.43212850890940602</v>
          </cell>
          <cell r="J633">
            <v>0.45338233080784002</v>
          </cell>
          <cell r="K633">
            <v>0.502986354854429</v>
          </cell>
          <cell r="L633">
            <v>0.65206539624863402</v>
          </cell>
          <cell r="M633">
            <v>0.51319671215384199</v>
          </cell>
          <cell r="N633">
            <v>0.54529878280815902</v>
          </cell>
        </row>
        <row r="634">
          <cell r="A634">
            <v>41668</v>
          </cell>
          <cell r="B634">
            <v>0.46573898222569698</v>
          </cell>
          <cell r="C634">
            <v>0.49058810842800898</v>
          </cell>
          <cell r="D634">
            <v>0.58232886182480903</v>
          </cell>
          <cell r="E634">
            <v>0.63513738799184105</v>
          </cell>
          <cell r="F634">
            <v>0.66523430553219498</v>
          </cell>
          <cell r="G634">
            <v>0.57261032262010203</v>
          </cell>
          <cell r="H634">
            <v>0.57371530472064902</v>
          </cell>
          <cell r="I634">
            <v>0.41686719633007102</v>
          </cell>
          <cell r="J634">
            <v>0.44815793664775999</v>
          </cell>
          <cell r="K634">
            <v>0.487578899314007</v>
          </cell>
          <cell r="L634">
            <v>0.63359618308685794</v>
          </cell>
          <cell r="M634">
            <v>0.51752090947732798</v>
          </cell>
          <cell r="N634">
            <v>0.54075619984994405</v>
          </cell>
        </row>
        <row r="635">
          <cell r="A635">
            <v>41676</v>
          </cell>
          <cell r="B635">
            <v>0.38094358634415199</v>
          </cell>
          <cell r="C635">
            <v>0.408372282001633</v>
          </cell>
          <cell r="D635">
            <v>0.57355486406932199</v>
          </cell>
          <cell r="E635">
            <v>0.54972577908131803</v>
          </cell>
          <cell r="F635">
            <v>0.59919980601669998</v>
          </cell>
          <cell r="G635">
            <v>0.381340943635115</v>
          </cell>
          <cell r="H635">
            <v>0.28795041811308097</v>
          </cell>
          <cell r="I635">
            <v>0.20010480502873301</v>
          </cell>
          <cell r="J635">
            <v>0.31345210653692501</v>
          </cell>
          <cell r="K635">
            <v>0.47700019634319901</v>
          </cell>
          <cell r="L635">
            <v>0.69300595409301602</v>
          </cell>
          <cell r="M635">
            <v>0.50409178958879297</v>
          </cell>
          <cell r="N635">
            <v>0.44739521090433199</v>
          </cell>
        </row>
        <row r="636">
          <cell r="A636">
            <v>41770</v>
          </cell>
          <cell r="B636">
            <v>0.41778146589882398</v>
          </cell>
          <cell r="C636">
            <v>0.46352374569178301</v>
          </cell>
          <cell r="D636">
            <v>0.52848830690081805</v>
          </cell>
          <cell r="E636">
            <v>0.61717703329638196</v>
          </cell>
          <cell r="F636">
            <v>0.65855129064360096</v>
          </cell>
          <cell r="G636">
            <v>0.61906785738430603</v>
          </cell>
          <cell r="H636">
            <v>0.63488719825172102</v>
          </cell>
          <cell r="I636">
            <v>0.52133007521988395</v>
          </cell>
          <cell r="J636">
            <v>0.47932832437640499</v>
          </cell>
          <cell r="K636">
            <v>0.51493001424998797</v>
          </cell>
          <cell r="L636">
            <v>0.620630180935271</v>
          </cell>
          <cell r="M636">
            <v>0.49974738345012099</v>
          </cell>
          <cell r="N636">
            <v>0.54795357302492498</v>
          </cell>
        </row>
        <row r="637">
          <cell r="A637">
            <v>41791</v>
          </cell>
          <cell r="B637">
            <v>0.41978275859106701</v>
          </cell>
          <cell r="C637">
            <v>0.42981307808083502</v>
          </cell>
          <cell r="D637">
            <v>0.50750673093651899</v>
          </cell>
          <cell r="E637">
            <v>0.56930022932313396</v>
          </cell>
          <cell r="F637">
            <v>0.62027558096256197</v>
          </cell>
          <cell r="G637">
            <v>0.51929983203896901</v>
          </cell>
          <cell r="H637">
            <v>0.52568819317530402</v>
          </cell>
          <cell r="I637">
            <v>0.41847949531275702</v>
          </cell>
          <cell r="J637">
            <v>0.42326563726069799</v>
          </cell>
          <cell r="K637">
            <v>0.48301437747134002</v>
          </cell>
          <cell r="L637">
            <v>0.62664995447626903</v>
          </cell>
          <cell r="M637">
            <v>0.49021668440434502</v>
          </cell>
          <cell r="N637">
            <v>0.50277437933614999</v>
          </cell>
        </row>
        <row r="638">
          <cell r="A638">
            <v>41797</v>
          </cell>
          <cell r="B638">
            <v>0.41764977501309503</v>
          </cell>
          <cell r="C638">
            <v>0.42997994894729602</v>
          </cell>
          <cell r="D638">
            <v>0.54192600828289095</v>
          </cell>
          <cell r="E638">
            <v>0.56996209346497195</v>
          </cell>
          <cell r="F638">
            <v>0.62926180652684305</v>
          </cell>
          <cell r="G638">
            <v>0.42152758962444697</v>
          </cell>
          <cell r="H638">
            <v>0.36750555916562799</v>
          </cell>
          <cell r="I638">
            <v>0.25755868997928799</v>
          </cell>
          <cell r="J638">
            <v>0.37203972052150502</v>
          </cell>
          <cell r="K638">
            <v>0.46553842110377902</v>
          </cell>
          <cell r="L638">
            <v>0.71389677165481102</v>
          </cell>
          <cell r="M638">
            <v>0.55808794634871295</v>
          </cell>
          <cell r="N638">
            <v>0.47874452755277203</v>
          </cell>
        </row>
        <row r="639">
          <cell r="A639">
            <v>41799</v>
          </cell>
          <cell r="B639">
            <v>0.37557655093435399</v>
          </cell>
          <cell r="C639">
            <v>0.40138239514277002</v>
          </cell>
          <cell r="D639">
            <v>0.53676555904365797</v>
          </cell>
          <cell r="E639">
            <v>0.52962072076996303</v>
          </cell>
          <cell r="F639">
            <v>0.52228909639593202</v>
          </cell>
          <cell r="G639">
            <v>0.344575090739213</v>
          </cell>
          <cell r="H639">
            <v>0.29327984325280998</v>
          </cell>
          <cell r="I639">
            <v>0.19254229265164999</v>
          </cell>
          <cell r="J639">
            <v>0.286606862371445</v>
          </cell>
          <cell r="K639">
            <v>0.47217607759103403</v>
          </cell>
          <cell r="L639">
            <v>0.67968841435330996</v>
          </cell>
          <cell r="M639">
            <v>0.40386909182922898</v>
          </cell>
          <cell r="N639">
            <v>0.419864332922947</v>
          </cell>
        </row>
        <row r="640">
          <cell r="A640">
            <v>41801</v>
          </cell>
          <cell r="B640">
            <v>0.40142923497586502</v>
          </cell>
          <cell r="C640">
            <v>0.41676350974870602</v>
          </cell>
          <cell r="D640">
            <v>0.56617986350214899</v>
          </cell>
          <cell r="E640">
            <v>0.56299111465461105</v>
          </cell>
          <cell r="F640">
            <v>0.619193561289484</v>
          </cell>
          <cell r="G640">
            <v>0.38964642776642899</v>
          </cell>
          <cell r="H640">
            <v>0.31975324581136699</v>
          </cell>
          <cell r="I640">
            <v>0.21015865253801699</v>
          </cell>
          <cell r="J640">
            <v>0.32853799928163702</v>
          </cell>
          <cell r="K640">
            <v>0.46989974729530498</v>
          </cell>
          <cell r="L640">
            <v>0.69123125588085998</v>
          </cell>
          <cell r="M640">
            <v>0.51940000443991297</v>
          </cell>
          <cell r="N640">
            <v>0.45793205143202897</v>
          </cell>
        </row>
        <row r="641">
          <cell r="A641">
            <v>41807</v>
          </cell>
          <cell r="B641">
            <v>0.420664100660046</v>
          </cell>
          <cell r="C641">
            <v>0.45739110119152199</v>
          </cell>
          <cell r="D641">
            <v>0.517778915672787</v>
          </cell>
          <cell r="E641">
            <v>0.60387300897155005</v>
          </cell>
          <cell r="F641">
            <v>0.63450597563335798</v>
          </cell>
          <cell r="G641">
            <v>0.58003784601645902</v>
          </cell>
          <cell r="H641">
            <v>0.60371526722203495</v>
          </cell>
          <cell r="I641">
            <v>0.48504927617289301</v>
          </cell>
          <cell r="J641">
            <v>0.45706564246684001</v>
          </cell>
          <cell r="K641">
            <v>0.498846956652023</v>
          </cell>
          <cell r="L641">
            <v>0.62714620250437902</v>
          </cell>
          <cell r="M641">
            <v>0.48231924445702701</v>
          </cell>
          <cell r="N641">
            <v>0.53069946146840996</v>
          </cell>
        </row>
        <row r="642">
          <cell r="A642">
            <v>41872</v>
          </cell>
          <cell r="B642">
            <v>0.35932875961459099</v>
          </cell>
          <cell r="C642">
            <v>0.30248647959787101</v>
          </cell>
          <cell r="D642">
            <v>0.57925075520267599</v>
          </cell>
          <cell r="E642">
            <v>0.43045532929201402</v>
          </cell>
          <cell r="F642">
            <v>0.48255925167574798</v>
          </cell>
          <cell r="G642">
            <v>0.29269693266921498</v>
          </cell>
          <cell r="H642">
            <v>0.14640061335959501</v>
          </cell>
          <cell r="I642">
            <v>0.106698580356763</v>
          </cell>
          <cell r="J642">
            <v>0.21209207195657701</v>
          </cell>
          <cell r="K642">
            <v>0.39656129389113798</v>
          </cell>
          <cell r="L642">
            <v>0.577692158427762</v>
          </cell>
          <cell r="M642">
            <v>0.34637849277944799</v>
          </cell>
          <cell r="N642">
            <v>0.35271672656861702</v>
          </cell>
        </row>
        <row r="643">
          <cell r="A643">
            <v>41885</v>
          </cell>
          <cell r="B643">
            <v>0.43845969282656899</v>
          </cell>
          <cell r="C643">
            <v>0.46362912702570402</v>
          </cell>
          <cell r="D643">
            <v>0.56702997358315899</v>
          </cell>
          <cell r="E643">
            <v>0.59095699639704002</v>
          </cell>
          <cell r="F643">
            <v>0.61292917799480795</v>
          </cell>
          <cell r="G643">
            <v>0.35545444390557401</v>
          </cell>
          <cell r="H643">
            <v>0.314554333543971</v>
          </cell>
          <cell r="I643">
            <v>0.196103974075683</v>
          </cell>
          <cell r="J643">
            <v>0.35310897128249802</v>
          </cell>
          <cell r="K643">
            <v>0.47577816263019101</v>
          </cell>
          <cell r="L643">
            <v>0.76298192411676602</v>
          </cell>
          <cell r="M643">
            <v>0.58722809215354599</v>
          </cell>
          <cell r="N643">
            <v>0.476517905794626</v>
          </cell>
        </row>
        <row r="644">
          <cell r="A644">
            <v>44001</v>
          </cell>
          <cell r="B644">
            <v>0.32893895352202401</v>
          </cell>
          <cell r="C644">
            <v>0.254816839070648</v>
          </cell>
          <cell r="D644">
            <v>0.33577625676668399</v>
          </cell>
          <cell r="E644">
            <v>0.339654252014786</v>
          </cell>
          <cell r="F644">
            <v>0.45251497555536602</v>
          </cell>
          <cell r="G644">
            <v>0.32821027098926597</v>
          </cell>
          <cell r="H644">
            <v>0.26206175338799098</v>
          </cell>
          <cell r="I644">
            <v>0.44789483031386101</v>
          </cell>
          <cell r="J644">
            <v>0.52290130933555601</v>
          </cell>
          <cell r="K644">
            <v>0.61483812253982895</v>
          </cell>
          <cell r="L644">
            <v>0.55923884174563598</v>
          </cell>
          <cell r="M644">
            <v>0.36671490792179601</v>
          </cell>
          <cell r="N644">
            <v>0.40113010943028699</v>
          </cell>
        </row>
        <row r="645">
          <cell r="A645">
            <v>44035</v>
          </cell>
          <cell r="B645">
            <v>0.273298359965505</v>
          </cell>
          <cell r="C645">
            <v>0.28797159752944401</v>
          </cell>
          <cell r="D645">
            <v>0.26345375923851599</v>
          </cell>
          <cell r="E645">
            <v>0.17731711679634801</v>
          </cell>
          <cell r="F645">
            <v>0.37788859598589503</v>
          </cell>
          <cell r="G645">
            <v>0.27121879660381798</v>
          </cell>
          <cell r="H645">
            <v>0.29748065187786898</v>
          </cell>
          <cell r="I645">
            <v>0.42929094303724002</v>
          </cell>
          <cell r="J645">
            <v>0.49851754502487999</v>
          </cell>
          <cell r="K645">
            <v>0.58627017464042597</v>
          </cell>
          <cell r="L645">
            <v>0.54416091595473504</v>
          </cell>
          <cell r="M645">
            <v>0.31243801287733303</v>
          </cell>
          <cell r="N645">
            <v>0.359942205794334</v>
          </cell>
        </row>
        <row r="646">
          <cell r="A646">
            <v>44078</v>
          </cell>
          <cell r="B646">
            <v>0.275861737901132</v>
          </cell>
          <cell r="C646">
            <v>0.22938492071077601</v>
          </cell>
          <cell r="D646">
            <v>0.27844626964077501</v>
          </cell>
          <cell r="E646">
            <v>0.22251262142695999</v>
          </cell>
          <cell r="F646">
            <v>0.42009933014126899</v>
          </cell>
          <cell r="G646">
            <v>0.31672854616971002</v>
          </cell>
          <cell r="H646">
            <v>0.305118156643502</v>
          </cell>
          <cell r="I646">
            <v>0.40309280560494698</v>
          </cell>
          <cell r="J646">
            <v>0.48573831118525101</v>
          </cell>
          <cell r="K646">
            <v>0.57416855672897904</v>
          </cell>
          <cell r="L646">
            <v>0.52189169094097798</v>
          </cell>
          <cell r="M646">
            <v>0.31545368937898999</v>
          </cell>
          <cell r="N646">
            <v>0.36237471970610602</v>
          </cell>
        </row>
        <row r="647">
          <cell r="A647">
            <v>44090</v>
          </cell>
          <cell r="B647">
            <v>0.41152204571642498</v>
          </cell>
          <cell r="C647">
            <v>0.31785096066045199</v>
          </cell>
          <cell r="D647">
            <v>0.48204282888889</v>
          </cell>
          <cell r="E647">
            <v>0.52661221844543904</v>
          </cell>
          <cell r="F647">
            <v>0.56560669744174996</v>
          </cell>
          <cell r="G647">
            <v>0.54087369215969405</v>
          </cell>
          <cell r="H647">
            <v>0.49211540916426699</v>
          </cell>
          <cell r="I647">
            <v>0.64994354827190104</v>
          </cell>
          <cell r="J647">
            <v>0.67669646641660997</v>
          </cell>
          <cell r="K647">
            <v>0.712419162066669</v>
          </cell>
          <cell r="L647">
            <v>0.64135709825937604</v>
          </cell>
          <cell r="M647">
            <v>0.53064470584567003</v>
          </cell>
          <cell r="N647">
            <v>0.545640402778095</v>
          </cell>
        </row>
        <row r="648">
          <cell r="A648">
            <v>44098</v>
          </cell>
          <cell r="B648">
            <v>0.31726614378724499</v>
          </cell>
          <cell r="C648">
            <v>0.21282558217308201</v>
          </cell>
          <cell r="D648">
            <v>0.32900068361138601</v>
          </cell>
          <cell r="E648">
            <v>0.35965190024750898</v>
          </cell>
          <cell r="F648">
            <v>0.48363037167256701</v>
          </cell>
          <cell r="G648">
            <v>0.36153699195825401</v>
          </cell>
          <cell r="H648">
            <v>0.30863213241156801</v>
          </cell>
          <cell r="I648">
            <v>0.417231501842104</v>
          </cell>
          <cell r="J648">
            <v>0.50778526677099201</v>
          </cell>
          <cell r="K648">
            <v>0.59531863971593901</v>
          </cell>
          <cell r="L648">
            <v>0.54120046010918299</v>
          </cell>
          <cell r="M648">
            <v>0.34048165020960097</v>
          </cell>
          <cell r="N648">
            <v>0.39788011037578602</v>
          </cell>
        </row>
        <row r="649">
          <cell r="A649">
            <v>44110</v>
          </cell>
          <cell r="B649">
            <v>0.26155883474209701</v>
          </cell>
          <cell r="C649">
            <v>0.15079601595581099</v>
          </cell>
          <cell r="D649">
            <v>0.30764365848287301</v>
          </cell>
          <cell r="E649">
            <v>0.37776513537475598</v>
          </cell>
          <cell r="F649">
            <v>0.51741195239886595</v>
          </cell>
          <cell r="G649">
            <v>0.39593155698273602</v>
          </cell>
          <cell r="H649">
            <v>0.31834416427923201</v>
          </cell>
          <cell r="I649">
            <v>0.42276568107962897</v>
          </cell>
          <cell r="J649">
            <v>0.53139105182070201</v>
          </cell>
          <cell r="K649">
            <v>0.58144418371059703</v>
          </cell>
          <cell r="L649">
            <v>0.50350115745131696</v>
          </cell>
          <cell r="M649">
            <v>0.27785707295636802</v>
          </cell>
          <cell r="N649">
            <v>0.38720087210291498</v>
          </cell>
        </row>
        <row r="650">
          <cell r="A650">
            <v>44279</v>
          </cell>
          <cell r="B650">
            <v>0.29597237163222401</v>
          </cell>
          <cell r="C650">
            <v>0.196133971677518</v>
          </cell>
          <cell r="D650">
            <v>0.32388766724606299</v>
          </cell>
          <cell r="E650">
            <v>0.34489057209241802</v>
          </cell>
          <cell r="F650">
            <v>0.47992675031537602</v>
          </cell>
          <cell r="G650">
            <v>0.36123514884357</v>
          </cell>
          <cell r="H650">
            <v>0.32071279597145602</v>
          </cell>
          <cell r="I650">
            <v>0.407398013302949</v>
          </cell>
          <cell r="J650">
            <v>0.510094536426969</v>
          </cell>
          <cell r="K650">
            <v>0.58302685164241097</v>
          </cell>
          <cell r="L650">
            <v>0.53317824931111102</v>
          </cell>
          <cell r="M650">
            <v>0.34220381594678001</v>
          </cell>
          <cell r="N650">
            <v>0.39155506203406998</v>
          </cell>
        </row>
        <row r="651">
          <cell r="A651">
            <v>44378</v>
          </cell>
          <cell r="B651">
            <v>0.27087856907888003</v>
          </cell>
          <cell r="C651">
            <v>0.23610252245563099</v>
          </cell>
          <cell r="D651">
            <v>0.25357733747854899</v>
          </cell>
          <cell r="E651">
            <v>0.17762868136848101</v>
          </cell>
          <cell r="F651">
            <v>0.40727577589882102</v>
          </cell>
          <cell r="G651">
            <v>0.29287435387861099</v>
          </cell>
          <cell r="H651">
            <v>0.26685288601697299</v>
          </cell>
          <cell r="I651">
            <v>0.39090185522774101</v>
          </cell>
          <cell r="J651">
            <v>0.47432788521970798</v>
          </cell>
          <cell r="K651">
            <v>0.57785604249466305</v>
          </cell>
          <cell r="L651">
            <v>0.50212541739529404</v>
          </cell>
          <cell r="M651">
            <v>0.29226029010125198</v>
          </cell>
          <cell r="N651">
            <v>0.34522180138455</v>
          </cell>
        </row>
        <row r="652">
          <cell r="A652">
            <v>44420</v>
          </cell>
          <cell r="B652">
            <v>0.110476470046034</v>
          </cell>
          <cell r="C652">
            <v>3.3729029250279298E-3</v>
          </cell>
          <cell r="D652">
            <v>0.13840233065730301</v>
          </cell>
          <cell r="E652">
            <v>0.27888228566448697</v>
          </cell>
          <cell r="F652">
            <v>0.468919895583501</v>
          </cell>
          <cell r="G652">
            <v>0.37018661954864401</v>
          </cell>
          <cell r="H652">
            <v>0.230748926129622</v>
          </cell>
          <cell r="I652">
            <v>0.376653152095694</v>
          </cell>
          <cell r="J652">
            <v>0.485680265124394</v>
          </cell>
          <cell r="K652">
            <v>0.53182986777937302</v>
          </cell>
          <cell r="L652">
            <v>0.41778674462535298</v>
          </cell>
          <cell r="M652">
            <v>0.12274430195611501</v>
          </cell>
          <cell r="N652">
            <v>0.29464031351129599</v>
          </cell>
        </row>
        <row r="653">
          <cell r="A653">
            <v>44430</v>
          </cell>
          <cell r="B653">
            <v>0.360592459570517</v>
          </cell>
          <cell r="C653">
            <v>0.35680726649977101</v>
          </cell>
          <cell r="D653">
            <v>0.35551665599493998</v>
          </cell>
          <cell r="E653">
            <v>0.405540020949265</v>
          </cell>
          <cell r="F653">
            <v>0.436755953177003</v>
          </cell>
          <cell r="G653">
            <v>0.30163886596267803</v>
          </cell>
          <cell r="H653">
            <v>0.35137824861734301</v>
          </cell>
          <cell r="I653">
            <v>0.462981655327728</v>
          </cell>
          <cell r="J653">
            <v>0.55386377218934302</v>
          </cell>
          <cell r="K653">
            <v>0.59763860958842296</v>
          </cell>
          <cell r="L653">
            <v>0.61316556323447102</v>
          </cell>
          <cell r="M653">
            <v>0.413391008255518</v>
          </cell>
          <cell r="N653">
            <v>0.43410583994724999</v>
          </cell>
        </row>
        <row r="654">
          <cell r="A654">
            <v>44560</v>
          </cell>
          <cell r="B654">
            <v>0.34325686537597899</v>
          </cell>
          <cell r="C654">
            <v>0.31768383154567398</v>
          </cell>
          <cell r="D654">
            <v>0.36367011757329798</v>
          </cell>
          <cell r="E654">
            <v>0.44663273204362303</v>
          </cell>
          <cell r="F654">
            <v>0.42925152573416397</v>
          </cell>
          <cell r="G654">
            <v>0.280528579627706</v>
          </cell>
          <cell r="H654">
            <v>0.27738132559146</v>
          </cell>
          <cell r="I654">
            <v>0.44122806345899801</v>
          </cell>
          <cell r="J654">
            <v>0.53769746876031799</v>
          </cell>
          <cell r="K654">
            <v>0.58646472941042305</v>
          </cell>
          <cell r="L654">
            <v>0.58715350944598599</v>
          </cell>
          <cell r="M654">
            <v>0.39881696223350899</v>
          </cell>
          <cell r="N654">
            <v>0.41748047590009502</v>
          </cell>
        </row>
        <row r="655">
          <cell r="A655">
            <v>44650</v>
          </cell>
          <cell r="B655">
            <v>0.29823673512055099</v>
          </cell>
          <cell r="C655">
            <v>0.19539035727628801</v>
          </cell>
          <cell r="D655">
            <v>0.32160917087672503</v>
          </cell>
          <cell r="E655">
            <v>0.39715141990373798</v>
          </cell>
          <cell r="F655">
            <v>0.51175071685345797</v>
          </cell>
          <cell r="G655">
            <v>0.39634836947094099</v>
          </cell>
          <cell r="H655">
            <v>0.322550620970188</v>
          </cell>
          <cell r="I655">
            <v>0.44273045577110398</v>
          </cell>
          <cell r="J655">
            <v>0.54178213749048698</v>
          </cell>
          <cell r="K655">
            <v>0.61044805395670398</v>
          </cell>
          <cell r="L655">
            <v>0.54233745223223795</v>
          </cell>
          <cell r="M655">
            <v>0.32574613363775901</v>
          </cell>
          <cell r="N655">
            <v>0.40884013529668201</v>
          </cell>
        </row>
        <row r="656">
          <cell r="A656">
            <v>44847</v>
          </cell>
          <cell r="B656">
            <v>0.339390060185914</v>
          </cell>
          <cell r="C656">
            <v>0.34863966743338598</v>
          </cell>
          <cell r="D656">
            <v>0.23713605741705199</v>
          </cell>
          <cell r="E656">
            <v>0.38217235133263</v>
          </cell>
          <cell r="F656">
            <v>0.39574353463151102</v>
          </cell>
          <cell r="G656">
            <v>0.26818208052883902</v>
          </cell>
          <cell r="H656">
            <v>0.28156967568234498</v>
          </cell>
          <cell r="I656">
            <v>0.34297170311960301</v>
          </cell>
          <cell r="J656">
            <v>0.50587351032916905</v>
          </cell>
          <cell r="K656">
            <v>0.55914403676619595</v>
          </cell>
          <cell r="L656">
            <v>0.55782993870297504</v>
          </cell>
          <cell r="M656">
            <v>0.44706371308369602</v>
          </cell>
          <cell r="N656">
            <v>0.38880969410110899</v>
          </cell>
        </row>
        <row r="657">
          <cell r="A657">
            <v>44855</v>
          </cell>
          <cell r="B657">
            <v>0.18122605310509099</v>
          </cell>
          <cell r="C657">
            <v>7.1724575203335306E-2</v>
          </cell>
          <cell r="D657">
            <v>0.227886239993592</v>
          </cell>
          <cell r="E657">
            <v>0.34440229870107197</v>
          </cell>
          <cell r="F657">
            <v>0.50752375677940598</v>
          </cell>
          <cell r="G657">
            <v>0.399868170690309</v>
          </cell>
          <cell r="H657">
            <v>0.27852243057857301</v>
          </cell>
          <cell r="I657">
            <v>0.41728802861319902</v>
          </cell>
          <cell r="J657">
            <v>0.52051303922834202</v>
          </cell>
          <cell r="K657">
            <v>0.55475771117870099</v>
          </cell>
          <cell r="L657">
            <v>0.45402088771370303</v>
          </cell>
          <cell r="M657">
            <v>0.18896788588520799</v>
          </cell>
          <cell r="N657">
            <v>0.34555842313921098</v>
          </cell>
        </row>
        <row r="658">
          <cell r="A658">
            <v>44874</v>
          </cell>
          <cell r="B658">
            <v>0.22279059590310099</v>
          </cell>
          <cell r="C658">
            <v>0.110790447469284</v>
          </cell>
          <cell r="D658">
            <v>0.27057224388193601</v>
          </cell>
          <cell r="E658">
            <v>0.37185717887515402</v>
          </cell>
          <cell r="F658">
            <v>0.51865943998508302</v>
          </cell>
          <cell r="G658">
            <v>0.39890092163304902</v>
          </cell>
          <cell r="H658">
            <v>0.29004061364052502</v>
          </cell>
          <cell r="I658">
            <v>0.42283390703261298</v>
          </cell>
          <cell r="J658">
            <v>0.53352355906386695</v>
          </cell>
          <cell r="K658">
            <v>0.56155989566512299</v>
          </cell>
          <cell r="L658">
            <v>0.47333003044898098</v>
          </cell>
          <cell r="M658">
            <v>0.20976113917136499</v>
          </cell>
          <cell r="N658">
            <v>0.36538499773083999</v>
          </cell>
        </row>
        <row r="659">
          <cell r="A659">
            <v>47001</v>
          </cell>
          <cell r="B659">
            <v>0.4282451958413</v>
          </cell>
          <cell r="C659">
            <v>0.35668316954637802</v>
          </cell>
          <cell r="D659">
            <v>0.50829056612822798</v>
          </cell>
          <cell r="E659">
            <v>0.55385602115803001</v>
          </cell>
          <cell r="F659">
            <v>0.59304287658256605</v>
          </cell>
          <cell r="G659">
            <v>0.60412293531268402</v>
          </cell>
          <cell r="H659">
            <v>0.59231023378835002</v>
          </cell>
          <cell r="I659">
            <v>0.65390897710334095</v>
          </cell>
          <cell r="J659">
            <v>0.687092281335411</v>
          </cell>
          <cell r="K659">
            <v>0.72505192474504898</v>
          </cell>
          <cell r="L659">
            <v>0.69005764871703601</v>
          </cell>
          <cell r="M659">
            <v>0.58735588774396996</v>
          </cell>
          <cell r="N659">
            <v>0.581668143166862</v>
          </cell>
        </row>
        <row r="660">
          <cell r="A660">
            <v>47030</v>
          </cell>
          <cell r="B660">
            <v>0.345320523961264</v>
          </cell>
          <cell r="C660">
            <v>0.33949279905776703</v>
          </cell>
          <cell r="D660">
            <v>0.441008956451995</v>
          </cell>
          <cell r="E660">
            <v>0.51783099511638597</v>
          </cell>
          <cell r="F660">
            <v>0.61208961185434496</v>
          </cell>
          <cell r="G660">
            <v>0.55078986604922697</v>
          </cell>
          <cell r="H660">
            <v>0.48116069045829801</v>
          </cell>
          <cell r="I660">
            <v>0.525241602484536</v>
          </cell>
          <cell r="J660">
            <v>0.60662976671561297</v>
          </cell>
          <cell r="K660">
            <v>0.645173806752109</v>
          </cell>
          <cell r="L660">
            <v>0.618325790141387</v>
          </cell>
          <cell r="M660">
            <v>0.46265607013844601</v>
          </cell>
          <cell r="N660">
            <v>0.51214337326511405</v>
          </cell>
        </row>
        <row r="661">
          <cell r="A661">
            <v>47053</v>
          </cell>
          <cell r="B661">
            <v>0.38860904378912697</v>
          </cell>
          <cell r="C661">
            <v>0.34329929651160201</v>
          </cell>
          <cell r="D661">
            <v>0.43403510621086799</v>
          </cell>
          <cell r="E661">
            <v>0.54324303445580202</v>
          </cell>
          <cell r="F661">
            <v>0.61531347559801697</v>
          </cell>
          <cell r="G661">
            <v>0.57560090393886398</v>
          </cell>
          <cell r="H661">
            <v>0.50164627273742002</v>
          </cell>
          <cell r="I661">
            <v>0.56169473608565401</v>
          </cell>
          <cell r="J661">
            <v>0.67020627038867198</v>
          </cell>
          <cell r="K661">
            <v>0.68568134405877101</v>
          </cell>
          <cell r="L661">
            <v>0.62919999598201304</v>
          </cell>
          <cell r="M661">
            <v>0.49480090084253397</v>
          </cell>
          <cell r="N661">
            <v>0.536944198383279</v>
          </cell>
        </row>
        <row r="662">
          <cell r="A662">
            <v>47058</v>
          </cell>
          <cell r="B662">
            <v>0.304448295369662</v>
          </cell>
          <cell r="C662">
            <v>0.25823884878429998</v>
          </cell>
          <cell r="D662">
            <v>0.469474124273976</v>
          </cell>
          <cell r="E662">
            <v>0.52856382238657995</v>
          </cell>
          <cell r="F662">
            <v>0.63402130878907903</v>
          </cell>
          <cell r="G662">
            <v>0.563967631972209</v>
          </cell>
          <cell r="H662">
            <v>0.49509887777078199</v>
          </cell>
          <cell r="I662">
            <v>0.56950835171368497</v>
          </cell>
          <cell r="J662">
            <v>0.58065211627702196</v>
          </cell>
          <cell r="K662">
            <v>0.61764878338117002</v>
          </cell>
          <cell r="L662">
            <v>0.60058544236987299</v>
          </cell>
          <cell r="M662">
            <v>0.424614554187834</v>
          </cell>
          <cell r="N662">
            <v>0.50390184643968094</v>
          </cell>
        </row>
        <row r="663">
          <cell r="A663">
            <v>47161</v>
          </cell>
          <cell r="B663">
            <v>0.39890185664057598</v>
          </cell>
          <cell r="C663">
            <v>0.40941120715454299</v>
          </cell>
          <cell r="D663">
            <v>0.32965559239678099</v>
          </cell>
          <cell r="E663">
            <v>0.55551582218311502</v>
          </cell>
          <cell r="F663">
            <v>0.57593893610052105</v>
          </cell>
          <cell r="G663">
            <v>0.58908543547990899</v>
          </cell>
          <cell r="H663">
            <v>0.55912272968868904</v>
          </cell>
          <cell r="I663">
            <v>0.58571228529219199</v>
          </cell>
          <cell r="J663">
            <v>0.63157724938189996</v>
          </cell>
          <cell r="K663">
            <v>0.66342021182132305</v>
          </cell>
          <cell r="L663">
            <v>0.62934117525686795</v>
          </cell>
          <cell r="M663">
            <v>0.51785722527122302</v>
          </cell>
          <cell r="N663">
            <v>0.53712831055563703</v>
          </cell>
        </row>
        <row r="664">
          <cell r="A664">
            <v>47170</v>
          </cell>
          <cell r="B664">
            <v>0.34021097232562902</v>
          </cell>
          <cell r="C664">
            <v>0.33637086719299403</v>
          </cell>
          <cell r="D664">
            <v>0.44204567543648998</v>
          </cell>
          <cell r="E664">
            <v>0.521467164303139</v>
          </cell>
          <cell r="F664">
            <v>0.58443603648485598</v>
          </cell>
          <cell r="G664">
            <v>0.58325448799414603</v>
          </cell>
          <cell r="H664">
            <v>0.51816514241210399</v>
          </cell>
          <cell r="I664">
            <v>0.56099668069867803</v>
          </cell>
          <cell r="J664">
            <v>0.60197460393596902</v>
          </cell>
          <cell r="K664">
            <v>0.64243580097132302</v>
          </cell>
          <cell r="L664">
            <v>0.61070643198027397</v>
          </cell>
          <cell r="M664">
            <v>0.453649473552238</v>
          </cell>
          <cell r="N664">
            <v>0.51630944477398699</v>
          </cell>
        </row>
        <row r="665">
          <cell r="A665">
            <v>47189</v>
          </cell>
          <cell r="B665">
            <v>0.42455928253441999</v>
          </cell>
          <cell r="C665">
            <v>0.36367372682152799</v>
          </cell>
          <cell r="D665">
            <v>0.43670542834777798</v>
          </cell>
          <cell r="E665">
            <v>0.53566285450860496</v>
          </cell>
          <cell r="F665">
            <v>0.59926746835282396</v>
          </cell>
          <cell r="G665">
            <v>0.60319737220841896</v>
          </cell>
          <cell r="H665">
            <v>0.56920075386382196</v>
          </cell>
          <cell r="I665">
            <v>0.58953243791756504</v>
          </cell>
          <cell r="J665">
            <v>0.68270715745084998</v>
          </cell>
          <cell r="K665">
            <v>0.69018173348859302</v>
          </cell>
          <cell r="L665">
            <v>0.63977429744576797</v>
          </cell>
          <cell r="M665">
            <v>0.51875858381765405</v>
          </cell>
          <cell r="N665">
            <v>0.55443509139648595</v>
          </cell>
        </row>
        <row r="666">
          <cell r="A666">
            <v>47205</v>
          </cell>
          <cell r="B666">
            <v>0.38553675123293901</v>
          </cell>
          <cell r="C666">
            <v>0.39795465686904302</v>
          </cell>
          <cell r="D666">
            <v>0.36007839890259502</v>
          </cell>
          <cell r="E666">
            <v>0.54986882587661101</v>
          </cell>
          <cell r="F666">
            <v>0.57694810141207498</v>
          </cell>
          <cell r="G666">
            <v>0.58915964286872302</v>
          </cell>
          <cell r="H666">
            <v>0.55579055267238697</v>
          </cell>
          <cell r="I666">
            <v>0.58128926457545604</v>
          </cell>
          <cell r="J666">
            <v>0.62956644842333298</v>
          </cell>
          <cell r="K666">
            <v>0.66074915330428696</v>
          </cell>
          <cell r="L666">
            <v>0.62414292571090901</v>
          </cell>
          <cell r="M666">
            <v>0.50394025047055002</v>
          </cell>
          <cell r="N666">
            <v>0.53458541435990903</v>
          </cell>
        </row>
        <row r="667">
          <cell r="A667">
            <v>47245</v>
          </cell>
          <cell r="B667">
            <v>0.374561163096853</v>
          </cell>
          <cell r="C667">
            <v>0.13844535538962799</v>
          </cell>
          <cell r="D667">
            <v>0.477682862684288</v>
          </cell>
          <cell r="E667">
            <v>0.66200196486141605</v>
          </cell>
          <cell r="F667">
            <v>0.72651680208714797</v>
          </cell>
          <cell r="G667">
            <v>0.64352162438393701</v>
          </cell>
          <cell r="H667">
            <v>0.57258617578140503</v>
          </cell>
          <cell r="I667">
            <v>0.66646033703580698</v>
          </cell>
          <cell r="J667">
            <v>0.69545724963937205</v>
          </cell>
          <cell r="K667">
            <v>0.71905695492017596</v>
          </cell>
          <cell r="L667">
            <v>0.66954101060294202</v>
          </cell>
          <cell r="M667">
            <v>0.45470065955665101</v>
          </cell>
          <cell r="N667">
            <v>0.56671101333663498</v>
          </cell>
        </row>
        <row r="668">
          <cell r="A668">
            <v>47258</v>
          </cell>
          <cell r="B668">
            <v>0.39191402640893902</v>
          </cell>
          <cell r="C668">
            <v>0.39266823389766398</v>
          </cell>
          <cell r="D668">
            <v>0.35456325799259097</v>
          </cell>
          <cell r="E668">
            <v>0.54569876550780505</v>
          </cell>
          <cell r="F668">
            <v>0.57679565737962601</v>
          </cell>
          <cell r="G668">
            <v>0.58353592439496005</v>
          </cell>
          <cell r="H668">
            <v>0.540424519378639</v>
          </cell>
          <cell r="I668">
            <v>0.56948075670490705</v>
          </cell>
          <cell r="J668">
            <v>0.62461957816727698</v>
          </cell>
          <cell r="K668">
            <v>0.65795062654210401</v>
          </cell>
          <cell r="L668">
            <v>0.61993612509357299</v>
          </cell>
          <cell r="M668">
            <v>0.50087906109240898</v>
          </cell>
          <cell r="N668">
            <v>0.52987221104670801</v>
          </cell>
        </row>
        <row r="669">
          <cell r="A669">
            <v>47268</v>
          </cell>
          <cell r="B669">
            <v>0.43029163826989802</v>
          </cell>
          <cell r="C669">
            <v>0.39091766876666201</v>
          </cell>
          <cell r="D669">
            <v>0.35960198495793999</v>
          </cell>
          <cell r="E669">
            <v>0.50689293818536696</v>
          </cell>
          <cell r="F669">
            <v>0.57504468122557895</v>
          </cell>
          <cell r="G669">
            <v>0.56881928065807397</v>
          </cell>
          <cell r="H669">
            <v>0.51306528537290197</v>
          </cell>
          <cell r="I669">
            <v>0.52990283397051796</v>
          </cell>
          <cell r="J669">
            <v>0.64692335911868504</v>
          </cell>
          <cell r="K669">
            <v>0.67348238382718195</v>
          </cell>
          <cell r="L669">
            <v>0.61032027211917295</v>
          </cell>
          <cell r="M669">
            <v>0.53923215768180899</v>
          </cell>
          <cell r="N669">
            <v>0.52870787367948202</v>
          </cell>
        </row>
        <row r="670">
          <cell r="A670">
            <v>47288</v>
          </cell>
          <cell r="B670">
            <v>0.35511302339218898</v>
          </cell>
          <cell r="C670">
            <v>0.32702657592241002</v>
          </cell>
          <cell r="D670">
            <v>0.41539826626284099</v>
          </cell>
          <cell r="E670">
            <v>0.517649656565355</v>
          </cell>
          <cell r="F670">
            <v>0.60565612565170301</v>
          </cell>
          <cell r="G670">
            <v>0.55577934753130998</v>
          </cell>
          <cell r="H670">
            <v>0.4693003975733</v>
          </cell>
          <cell r="I670">
            <v>0.52620147657261096</v>
          </cell>
          <cell r="J670">
            <v>0.63457899715143296</v>
          </cell>
          <cell r="K670">
            <v>0.65648631493568599</v>
          </cell>
          <cell r="L670">
            <v>0.61545801909448095</v>
          </cell>
          <cell r="M670">
            <v>0.45660071961071302</v>
          </cell>
          <cell r="N670">
            <v>0.51127074335533595</v>
          </cell>
        </row>
        <row r="671">
          <cell r="A671">
            <v>47318</v>
          </cell>
          <cell r="B671">
            <v>0.31489536493075798</v>
          </cell>
          <cell r="C671">
            <v>0.19719924985071699</v>
          </cell>
          <cell r="D671">
            <v>0.47124946746442098</v>
          </cell>
          <cell r="E671">
            <v>0.66104108358318403</v>
          </cell>
          <cell r="F671">
            <v>0.73546566730697105</v>
          </cell>
          <cell r="G671">
            <v>0.65104877161983998</v>
          </cell>
          <cell r="H671">
            <v>0.60071971851040096</v>
          </cell>
          <cell r="I671">
            <v>0.708854496223014</v>
          </cell>
          <cell r="J671">
            <v>0.69209887118671698</v>
          </cell>
          <cell r="K671">
            <v>0.66652436795403003</v>
          </cell>
          <cell r="L671">
            <v>0.61722692169581705</v>
          </cell>
          <cell r="M671">
            <v>0.423381049745157</v>
          </cell>
          <cell r="N671">
            <v>0.56164208583925201</v>
          </cell>
        </row>
        <row r="672">
          <cell r="A672">
            <v>47460</v>
          </cell>
          <cell r="B672">
            <v>0.272034634383026</v>
          </cell>
          <cell r="C672">
            <v>0.24083655936250201</v>
          </cell>
          <cell r="D672">
            <v>0.44292163516723099</v>
          </cell>
          <cell r="E672">
            <v>0.50473697425656106</v>
          </cell>
          <cell r="F672">
            <v>0.63737098749910903</v>
          </cell>
          <cell r="G672">
            <v>0.57859945003920399</v>
          </cell>
          <cell r="H672">
            <v>0.52056091985993502</v>
          </cell>
          <cell r="I672">
            <v>0.58556042083523197</v>
          </cell>
          <cell r="J672">
            <v>0.58784493898975798</v>
          </cell>
          <cell r="K672">
            <v>0.60190814103868095</v>
          </cell>
          <cell r="L672">
            <v>0.55264856034394005</v>
          </cell>
          <cell r="M672">
            <v>0.38982293295779402</v>
          </cell>
          <cell r="N672">
            <v>0.49290384622774802</v>
          </cell>
        </row>
        <row r="673">
          <cell r="A673">
            <v>47541</v>
          </cell>
          <cell r="B673">
            <v>0.374728917142649</v>
          </cell>
          <cell r="C673">
            <v>0.389289848071384</v>
          </cell>
          <cell r="D673">
            <v>0.379057282254601</v>
          </cell>
          <cell r="E673">
            <v>0.53832545438902801</v>
          </cell>
          <cell r="F673">
            <v>0.57669644984405999</v>
          </cell>
          <cell r="G673">
            <v>0.59130270145740704</v>
          </cell>
          <cell r="H673">
            <v>0.55357033571328396</v>
          </cell>
          <cell r="I673">
            <v>0.58177872131004604</v>
          </cell>
          <cell r="J673">
            <v>0.62765896987357395</v>
          </cell>
          <cell r="K673">
            <v>0.65733359948329995</v>
          </cell>
          <cell r="L673">
            <v>0.62063216325355497</v>
          </cell>
          <cell r="M673">
            <v>0.49692206752823798</v>
          </cell>
          <cell r="N673">
            <v>0.53227470919342701</v>
          </cell>
        </row>
        <row r="674">
          <cell r="A674">
            <v>47545</v>
          </cell>
          <cell r="B674">
            <v>0.28919595789762498</v>
          </cell>
          <cell r="C674">
            <v>0.22701051726559801</v>
          </cell>
          <cell r="D674">
            <v>0.46780747689451602</v>
          </cell>
          <cell r="E674">
            <v>0.58068205555692898</v>
          </cell>
          <cell r="F674">
            <v>0.68410564869170598</v>
          </cell>
          <cell r="G674">
            <v>0.60316101365040597</v>
          </cell>
          <cell r="H674">
            <v>0.55120133391470705</v>
          </cell>
          <cell r="I674">
            <v>0.64264444038106305</v>
          </cell>
          <cell r="J674">
            <v>0.62564231435903395</v>
          </cell>
          <cell r="K674">
            <v>0.62505870589992696</v>
          </cell>
          <cell r="L674">
            <v>0.59266356092601702</v>
          </cell>
          <cell r="M674">
            <v>0.41008772666381399</v>
          </cell>
          <cell r="N674">
            <v>0.52493839600844505</v>
          </cell>
        </row>
        <row r="675">
          <cell r="A675">
            <v>47551</v>
          </cell>
          <cell r="B675">
            <v>0.38913100634237002</v>
          </cell>
          <cell r="C675">
            <v>0.38049575845109801</v>
          </cell>
          <cell r="D675">
            <v>0.38838171259113802</v>
          </cell>
          <cell r="E675">
            <v>0.52482021032890103</v>
          </cell>
          <cell r="F675">
            <v>0.58780455550611699</v>
          </cell>
          <cell r="G675">
            <v>0.571849692043229</v>
          </cell>
          <cell r="H675">
            <v>0.51416425383693398</v>
          </cell>
          <cell r="I675">
            <v>0.54642893384177604</v>
          </cell>
          <cell r="J675">
            <v>0.63371008099825499</v>
          </cell>
          <cell r="K675">
            <v>0.66425112181400103</v>
          </cell>
          <cell r="L675">
            <v>0.61597007188110298</v>
          </cell>
          <cell r="M675">
            <v>0.50484066034639197</v>
          </cell>
          <cell r="N675">
            <v>0.52682067149844303</v>
          </cell>
        </row>
        <row r="676">
          <cell r="A676">
            <v>47555</v>
          </cell>
          <cell r="B676">
            <v>0.28963338041907399</v>
          </cell>
          <cell r="C676">
            <v>0.27890427519036898</v>
          </cell>
          <cell r="D676">
            <v>0.43010511890918801</v>
          </cell>
          <cell r="E676">
            <v>0.48033613482515702</v>
          </cell>
          <cell r="F676">
            <v>0.58958775384006701</v>
          </cell>
          <cell r="G676">
            <v>0.59029921504190996</v>
          </cell>
          <cell r="H676">
            <v>0.51967274947193898</v>
          </cell>
          <cell r="I676">
            <v>0.57307661351940697</v>
          </cell>
          <cell r="J676">
            <v>0.57577291804415298</v>
          </cell>
          <cell r="K676">
            <v>0.62310541906153705</v>
          </cell>
          <cell r="L676">
            <v>0.58421032647854998</v>
          </cell>
          <cell r="M676">
            <v>0.405260634261223</v>
          </cell>
          <cell r="N676">
            <v>0.49499704492188101</v>
          </cell>
        </row>
        <row r="677">
          <cell r="A677">
            <v>47570</v>
          </cell>
          <cell r="B677">
            <v>0.41517425360767901</v>
          </cell>
          <cell r="C677">
            <v>0.34971058060586802</v>
          </cell>
          <cell r="D677">
            <v>0.31548360593881403</v>
          </cell>
          <cell r="E677">
            <v>0.46486889440453399</v>
          </cell>
          <cell r="F677">
            <v>0.54226403835096004</v>
          </cell>
          <cell r="G677">
            <v>0.55697413760713099</v>
          </cell>
          <cell r="H677">
            <v>0.50433010910793397</v>
          </cell>
          <cell r="I677">
            <v>0.51605150798514998</v>
          </cell>
          <cell r="J677">
            <v>0.61852137270440599</v>
          </cell>
          <cell r="K677">
            <v>0.64261658642289698</v>
          </cell>
          <cell r="L677">
            <v>0.58227229194698205</v>
          </cell>
          <cell r="M677">
            <v>0.49203941413829699</v>
          </cell>
          <cell r="N677">
            <v>0.50002556606838799</v>
          </cell>
        </row>
        <row r="678">
          <cell r="A678">
            <v>47605</v>
          </cell>
          <cell r="B678">
            <v>0.39394074729145101</v>
          </cell>
          <cell r="C678">
            <v>0.35297221449240002</v>
          </cell>
          <cell r="D678">
            <v>0.292324835398314</v>
          </cell>
          <cell r="E678">
            <v>0.49053739146126402</v>
          </cell>
          <cell r="F678">
            <v>0.55967727323043404</v>
          </cell>
          <cell r="G678">
            <v>0.57175061608980704</v>
          </cell>
          <cell r="H678">
            <v>0.49504453925374398</v>
          </cell>
          <cell r="I678">
            <v>0.53654114364693695</v>
          </cell>
          <cell r="J678">
            <v>0.60678120691530701</v>
          </cell>
          <cell r="K678">
            <v>0.64893441708272603</v>
          </cell>
          <cell r="L678">
            <v>0.59707135107682896</v>
          </cell>
          <cell r="M678">
            <v>0.49593027895104902</v>
          </cell>
          <cell r="N678">
            <v>0.50345883457418805</v>
          </cell>
        </row>
        <row r="679">
          <cell r="A679">
            <v>47660</v>
          </cell>
          <cell r="B679">
            <v>0.32942830594820099</v>
          </cell>
          <cell r="C679">
            <v>0.316194232856715</v>
          </cell>
          <cell r="D679">
            <v>0.45172057060197102</v>
          </cell>
          <cell r="E679">
            <v>0.51392462375160597</v>
          </cell>
          <cell r="F679">
            <v>0.60438556007769895</v>
          </cell>
          <cell r="G679">
            <v>0.565132973008174</v>
          </cell>
          <cell r="H679">
            <v>0.48941598823986598</v>
          </cell>
          <cell r="I679">
            <v>0.54279401977239505</v>
          </cell>
          <cell r="J679">
            <v>0.59514507226873004</v>
          </cell>
          <cell r="K679">
            <v>0.63175846139626202</v>
          </cell>
          <cell r="L679">
            <v>0.60843663174031004</v>
          </cell>
          <cell r="M679">
            <v>0.44668365710448799</v>
          </cell>
          <cell r="N679">
            <v>0.50791834139720105</v>
          </cell>
        </row>
        <row r="680">
          <cell r="A680">
            <v>47675</v>
          </cell>
          <cell r="B680">
            <v>0.40889181409731901</v>
          </cell>
          <cell r="C680">
            <v>0.38812915654533298</v>
          </cell>
          <cell r="D680">
            <v>0.28226471776726603</v>
          </cell>
          <cell r="E680">
            <v>0.52808700309850798</v>
          </cell>
          <cell r="F680">
            <v>0.56356774641219798</v>
          </cell>
          <cell r="G680">
            <v>0.58001333287338497</v>
          </cell>
          <cell r="H680">
            <v>0.52424116311713798</v>
          </cell>
          <cell r="I680">
            <v>0.56917960904076104</v>
          </cell>
          <cell r="J680">
            <v>0.61240807115979201</v>
          </cell>
          <cell r="K680">
            <v>0.653578621576418</v>
          </cell>
          <cell r="L680">
            <v>0.61164829962675904</v>
          </cell>
          <cell r="M680">
            <v>0.51224122758999302</v>
          </cell>
          <cell r="N680">
            <v>0.51952089690873904</v>
          </cell>
        </row>
        <row r="681">
          <cell r="A681">
            <v>47692</v>
          </cell>
          <cell r="B681">
            <v>0.28469906412950802</v>
          </cell>
          <cell r="C681">
            <v>0.214274877994414</v>
          </cell>
          <cell r="D681">
            <v>0.46146163557456199</v>
          </cell>
          <cell r="E681">
            <v>0.64097671410766199</v>
          </cell>
          <cell r="F681">
            <v>0.73471672416773204</v>
          </cell>
          <cell r="G681">
            <v>0.64388676910568898</v>
          </cell>
          <cell r="H681">
            <v>0.59794629724522996</v>
          </cell>
          <cell r="I681">
            <v>0.71149671276437898</v>
          </cell>
          <cell r="J681">
            <v>0.67961083530103195</v>
          </cell>
          <cell r="K681">
            <v>0.63213510497131997</v>
          </cell>
          <cell r="L681">
            <v>0.58864600368654996</v>
          </cell>
          <cell r="M681">
            <v>0.39077296361995401</v>
          </cell>
          <cell r="N681">
            <v>0.54838530855566903</v>
          </cell>
        </row>
        <row r="682">
          <cell r="A682">
            <v>47703</v>
          </cell>
          <cell r="B682">
            <v>0.27464266777882601</v>
          </cell>
          <cell r="C682">
            <v>0.22966891852594401</v>
          </cell>
          <cell r="D682">
            <v>0.451669894778158</v>
          </cell>
          <cell r="E682">
            <v>0.62310464062278204</v>
          </cell>
          <cell r="F682">
            <v>0.720400168943512</v>
          </cell>
          <cell r="G682">
            <v>0.64383626625344204</v>
          </cell>
          <cell r="H682">
            <v>0.61771634989093305</v>
          </cell>
          <cell r="I682">
            <v>0.71388927800436897</v>
          </cell>
          <cell r="J682">
            <v>0.668334759970036</v>
          </cell>
          <cell r="K682">
            <v>0.63117076165462205</v>
          </cell>
          <cell r="L682">
            <v>0.58886080128055496</v>
          </cell>
          <cell r="M682">
            <v>0.38403157937752702</v>
          </cell>
          <cell r="N682">
            <v>0.545610507256725</v>
          </cell>
        </row>
        <row r="683">
          <cell r="A683">
            <v>47707</v>
          </cell>
          <cell r="B683">
            <v>0.27649797876472598</v>
          </cell>
          <cell r="C683">
            <v>0.236009790305688</v>
          </cell>
          <cell r="D683">
            <v>0.454112313768053</v>
          </cell>
          <cell r="E683">
            <v>0.55370363174783499</v>
          </cell>
          <cell r="F683">
            <v>0.66175290389928598</v>
          </cell>
          <cell r="G683">
            <v>0.60485490277722398</v>
          </cell>
          <cell r="H683">
            <v>0.56536594400106299</v>
          </cell>
          <cell r="I683">
            <v>0.63552916179542795</v>
          </cell>
          <cell r="J683">
            <v>0.61002540791863002</v>
          </cell>
          <cell r="K683">
            <v>0.62130469448665404</v>
          </cell>
          <cell r="L683">
            <v>0.58309432360158198</v>
          </cell>
          <cell r="M683">
            <v>0.398639868017446</v>
          </cell>
          <cell r="N683">
            <v>0.51674091009030099</v>
          </cell>
        </row>
        <row r="684">
          <cell r="A684">
            <v>47720</v>
          </cell>
          <cell r="B684">
            <v>0.28297087245629698</v>
          </cell>
          <cell r="C684">
            <v>0.25527919573209701</v>
          </cell>
          <cell r="D684">
            <v>0.42456031404950201</v>
          </cell>
          <cell r="E684">
            <v>0.49781376966158403</v>
          </cell>
          <cell r="F684">
            <v>0.60886332074296101</v>
          </cell>
          <cell r="G684">
            <v>0.60375929551291396</v>
          </cell>
          <cell r="H684">
            <v>0.55144442402620897</v>
          </cell>
          <cell r="I684">
            <v>0.60260139506170995</v>
          </cell>
          <cell r="J684">
            <v>0.57610061659128198</v>
          </cell>
          <cell r="K684">
            <v>0.62279714038962297</v>
          </cell>
          <cell r="L684">
            <v>0.58995107012056303</v>
          </cell>
          <cell r="M684">
            <v>0.39821707861745198</v>
          </cell>
          <cell r="N684">
            <v>0.50119654108018297</v>
          </cell>
        </row>
        <row r="685">
          <cell r="A685">
            <v>47745</v>
          </cell>
          <cell r="B685">
            <v>0.34072722567482899</v>
          </cell>
          <cell r="C685">
            <v>0.256260403349099</v>
          </cell>
          <cell r="D685">
            <v>0.23160887658256901</v>
          </cell>
          <cell r="E685">
            <v>0.41789139424166299</v>
          </cell>
          <cell r="F685">
            <v>0.54092629089623301</v>
          </cell>
          <cell r="G685">
            <v>0.55212086051949705</v>
          </cell>
          <cell r="H685">
            <v>0.45667298530315997</v>
          </cell>
          <cell r="I685">
            <v>0.50948405486925996</v>
          </cell>
          <cell r="J685">
            <v>0.58509743476853704</v>
          </cell>
          <cell r="K685">
            <v>0.61816120076935999</v>
          </cell>
          <cell r="L685">
            <v>0.575073388495703</v>
          </cell>
          <cell r="M685">
            <v>0.43906776195925101</v>
          </cell>
          <cell r="N685">
            <v>0.46025765645243</v>
          </cell>
        </row>
        <row r="686">
          <cell r="A686">
            <v>47798</v>
          </cell>
          <cell r="B686">
            <v>0.322726424662587</v>
          </cell>
          <cell r="C686">
            <v>0.33103409791272798</v>
          </cell>
          <cell r="D686">
            <v>0.41394358909687001</v>
          </cell>
          <cell r="E686">
            <v>0.48919388729976199</v>
          </cell>
          <cell r="F686">
            <v>0.56741348673191305</v>
          </cell>
          <cell r="G686">
            <v>0.59158607687043796</v>
          </cell>
          <cell r="H686">
            <v>0.518054421257929</v>
          </cell>
          <cell r="I686">
            <v>0.56854779491863405</v>
          </cell>
          <cell r="J686">
            <v>0.592359582685548</v>
          </cell>
          <cell r="K686">
            <v>0.63694446982784902</v>
          </cell>
          <cell r="L686">
            <v>0.59752792286282097</v>
          </cell>
          <cell r="M686">
            <v>0.43659420533096199</v>
          </cell>
          <cell r="N686">
            <v>0.50549382995483705</v>
          </cell>
        </row>
        <row r="687">
          <cell r="A687">
            <v>47960</v>
          </cell>
          <cell r="B687">
            <v>0.35559031998864699</v>
          </cell>
          <cell r="C687">
            <v>0.36199879896343401</v>
          </cell>
          <cell r="D687">
            <v>0.41230950136730199</v>
          </cell>
          <cell r="E687">
            <v>0.52878371719238704</v>
          </cell>
          <cell r="F687">
            <v>0.57423545788663</v>
          </cell>
          <cell r="G687">
            <v>0.58698193390575604</v>
          </cell>
          <cell r="H687">
            <v>0.53370953173886104</v>
          </cell>
          <cell r="I687">
            <v>0.56952757217249195</v>
          </cell>
          <cell r="J687">
            <v>0.61128827099199701</v>
          </cell>
          <cell r="K687">
            <v>0.64868874421739597</v>
          </cell>
          <cell r="L687">
            <v>0.61105524090221697</v>
          </cell>
          <cell r="M687">
            <v>0.468647317859544</v>
          </cell>
          <cell r="N687">
            <v>0.52190136726555503</v>
          </cell>
        </row>
        <row r="688">
          <cell r="A688">
            <v>47980</v>
          </cell>
          <cell r="B688">
            <v>0.45191400377091701</v>
          </cell>
          <cell r="C688">
            <v>0.38213725140965099</v>
          </cell>
          <cell r="D688">
            <v>0.38191529040768801</v>
          </cell>
          <cell r="E688">
            <v>0.51074141028349995</v>
          </cell>
          <cell r="F688">
            <v>0.57457760319374795</v>
          </cell>
          <cell r="G688">
            <v>0.59947346151911896</v>
          </cell>
          <cell r="H688">
            <v>0.56127703957991604</v>
          </cell>
          <cell r="I688">
            <v>0.54669206917277302</v>
          </cell>
          <cell r="J688">
            <v>0.67684163784223905</v>
          </cell>
          <cell r="K688">
            <v>0.68490826850754205</v>
          </cell>
          <cell r="L688">
            <v>0.61278900699774597</v>
          </cell>
          <cell r="M688">
            <v>0.546567343517535</v>
          </cell>
          <cell r="N688">
            <v>0.54415286551686504</v>
          </cell>
        </row>
        <row r="689">
          <cell r="A689">
            <v>50001</v>
          </cell>
          <cell r="B689">
            <v>0.40383988643423402</v>
          </cell>
          <cell r="C689">
            <v>0.38731217097758303</v>
          </cell>
          <cell r="D689">
            <v>0.61812208798136303</v>
          </cell>
          <cell r="E689">
            <v>0.82902167691963802</v>
          </cell>
          <cell r="F689">
            <v>0.83929983930261398</v>
          </cell>
          <cell r="G689">
            <v>0.871441173697306</v>
          </cell>
          <cell r="H689">
            <v>0.84059147881403395</v>
          </cell>
          <cell r="I689">
            <v>0.73210392751803899</v>
          </cell>
          <cell r="J689">
            <v>0.60959721393230903</v>
          </cell>
          <cell r="K689">
            <v>0.69160078982310302</v>
          </cell>
          <cell r="L689">
            <v>0.68309296525577901</v>
          </cell>
          <cell r="M689">
            <v>0.53708795235703399</v>
          </cell>
          <cell r="N689">
            <v>0.67025926358442001</v>
          </cell>
        </row>
        <row r="690">
          <cell r="A690">
            <v>50006</v>
          </cell>
          <cell r="B690">
            <v>0.39894894261739799</v>
          </cell>
          <cell r="C690">
            <v>0.38455471449558198</v>
          </cell>
          <cell r="D690">
            <v>0.61662076563079304</v>
          </cell>
          <cell r="E690">
            <v>0.79472799882070799</v>
          </cell>
          <cell r="F690">
            <v>0.83931696849804704</v>
          </cell>
          <cell r="G690">
            <v>0.85736975160683704</v>
          </cell>
          <cell r="H690">
            <v>0.81117276518206904</v>
          </cell>
          <cell r="I690">
            <v>0.69815459824819703</v>
          </cell>
          <cell r="J690">
            <v>0.58663194786112105</v>
          </cell>
          <cell r="K690">
            <v>0.67300860335255597</v>
          </cell>
          <cell r="L690">
            <v>0.69381251520617804</v>
          </cell>
          <cell r="M690">
            <v>0.55380658630956503</v>
          </cell>
          <cell r="N690">
            <v>0.65901051315242098</v>
          </cell>
        </row>
        <row r="691">
          <cell r="A691">
            <v>50110</v>
          </cell>
          <cell r="B691">
            <v>0.34362907775971202</v>
          </cell>
          <cell r="C691">
            <v>0.29935900790311898</v>
          </cell>
          <cell r="D691">
            <v>0.55260816656827405</v>
          </cell>
          <cell r="E691">
            <v>0.75982210425766605</v>
          </cell>
          <cell r="F691">
            <v>0.79874253871891399</v>
          </cell>
          <cell r="G691">
            <v>0.82131292951268997</v>
          </cell>
          <cell r="H691">
            <v>0.75599231553110702</v>
          </cell>
          <cell r="I691">
            <v>0.68454130593505202</v>
          </cell>
          <cell r="J691">
            <v>0.56687885485233802</v>
          </cell>
          <cell r="K691">
            <v>0.63875938046237701</v>
          </cell>
          <cell r="L691">
            <v>0.63798089726364304</v>
          </cell>
          <cell r="M691">
            <v>0.47518337862568699</v>
          </cell>
          <cell r="N691">
            <v>0.61123416311588197</v>
          </cell>
        </row>
        <row r="692">
          <cell r="A692">
            <v>50124</v>
          </cell>
          <cell r="B692">
            <v>0.36554167868773901</v>
          </cell>
          <cell r="C692">
            <v>0.33237721123443997</v>
          </cell>
          <cell r="D692">
            <v>0.56729796188596704</v>
          </cell>
          <cell r="E692">
            <v>0.75398122498382703</v>
          </cell>
          <cell r="F692">
            <v>0.77966238075912297</v>
          </cell>
          <cell r="G692">
            <v>0.81595851904054895</v>
          </cell>
          <cell r="H692">
            <v>0.720107654662417</v>
          </cell>
          <cell r="I692">
            <v>0.67528010045030096</v>
          </cell>
          <cell r="J692">
            <v>0.57163376068526495</v>
          </cell>
          <cell r="K692">
            <v>0.63971332806348202</v>
          </cell>
          <cell r="L692">
            <v>0.64649402431860603</v>
          </cell>
          <cell r="M692">
            <v>0.47362028067397799</v>
          </cell>
          <cell r="N692">
            <v>0.61180567712047396</v>
          </cell>
        </row>
        <row r="693">
          <cell r="A693">
            <v>50150</v>
          </cell>
          <cell r="B693">
            <v>0.39069037438792098</v>
          </cell>
          <cell r="C693">
            <v>0.38491755480087197</v>
          </cell>
          <cell r="D693">
            <v>0.61291542656732401</v>
          </cell>
          <cell r="E693">
            <v>0.78716120194441996</v>
          </cell>
          <cell r="F693">
            <v>0.80914208446562497</v>
          </cell>
          <cell r="G693">
            <v>0.83929998690677099</v>
          </cell>
          <cell r="H693">
            <v>0.77005856168933495</v>
          </cell>
          <cell r="I693">
            <v>0.67952146168528305</v>
          </cell>
          <cell r="J693">
            <v>0.58159460064636803</v>
          </cell>
          <cell r="K693">
            <v>0.66601429946060098</v>
          </cell>
          <cell r="L693">
            <v>0.68390738801214801</v>
          </cell>
          <cell r="M693">
            <v>0.53838474058982899</v>
          </cell>
          <cell r="N693">
            <v>0.645300640096375</v>
          </cell>
        </row>
        <row r="694">
          <cell r="A694">
            <v>50223</v>
          </cell>
          <cell r="B694">
            <v>0.39623478995032901</v>
          </cell>
          <cell r="C694">
            <v>0.374470335556152</v>
          </cell>
          <cell r="D694">
            <v>0.60104368012072096</v>
          </cell>
          <cell r="E694">
            <v>0.72538809419375105</v>
          </cell>
          <cell r="F694">
            <v>0.80134466102318802</v>
          </cell>
          <cell r="G694">
            <v>0.76760491863717095</v>
          </cell>
          <cell r="H694">
            <v>0.70389796333708698</v>
          </cell>
          <cell r="I694">
            <v>0.57958891495735199</v>
          </cell>
          <cell r="J694">
            <v>0.52216969410759595</v>
          </cell>
          <cell r="K694">
            <v>0.62857556264483605</v>
          </cell>
          <cell r="L694">
            <v>0.69361218683386805</v>
          </cell>
          <cell r="M694">
            <v>0.55044453947161298</v>
          </cell>
          <cell r="N694">
            <v>0.61203127840280502</v>
          </cell>
        </row>
        <row r="695">
          <cell r="A695">
            <v>50226</v>
          </cell>
          <cell r="B695">
            <v>0.39284327001717301</v>
          </cell>
          <cell r="C695">
            <v>0.390827914817169</v>
          </cell>
          <cell r="D695">
            <v>0.63632410738743095</v>
          </cell>
          <cell r="E695">
            <v>0.84590455017659405</v>
          </cell>
          <cell r="F695">
            <v>0.83702270731466799</v>
          </cell>
          <cell r="G695">
            <v>0.86424787627500499</v>
          </cell>
          <cell r="H695">
            <v>0.80345328281747097</v>
          </cell>
          <cell r="I695">
            <v>0.72722368932975001</v>
          </cell>
          <cell r="J695">
            <v>0.60885561014053002</v>
          </cell>
          <cell r="K695">
            <v>0.66817150393418001</v>
          </cell>
          <cell r="L695">
            <v>0.68017734713243105</v>
          </cell>
          <cell r="M695">
            <v>0.52041429773917502</v>
          </cell>
          <cell r="N695">
            <v>0.66462217975679805</v>
          </cell>
        </row>
        <row r="696">
          <cell r="A696">
            <v>50245</v>
          </cell>
          <cell r="B696">
            <v>0.38557989868946102</v>
          </cell>
          <cell r="C696">
            <v>0.38692341028028698</v>
          </cell>
          <cell r="D696">
            <v>0.57697747064479099</v>
          </cell>
          <cell r="E696">
            <v>0.74513879485082501</v>
          </cell>
          <cell r="F696">
            <v>0.81565865108833602</v>
          </cell>
          <cell r="G696">
            <v>0.81595961569625997</v>
          </cell>
          <cell r="H696">
            <v>0.81489032616926205</v>
          </cell>
          <cell r="I696">
            <v>0.70054284375479203</v>
          </cell>
          <cell r="J696">
            <v>0.63393147904306502</v>
          </cell>
          <cell r="K696">
            <v>0.64920383944124804</v>
          </cell>
          <cell r="L696">
            <v>0.65109284608075602</v>
          </cell>
          <cell r="M696">
            <v>0.50317116714138199</v>
          </cell>
          <cell r="N696">
            <v>0.63992252857337195</v>
          </cell>
        </row>
        <row r="697">
          <cell r="A697">
            <v>50251</v>
          </cell>
          <cell r="B697">
            <v>0.39723635733840101</v>
          </cell>
          <cell r="C697">
            <v>0.391583048563723</v>
          </cell>
          <cell r="D697">
            <v>0.629441537609982</v>
          </cell>
          <cell r="E697">
            <v>0.78661907043685597</v>
          </cell>
          <cell r="F697">
            <v>0.86680340565994696</v>
          </cell>
          <cell r="G697">
            <v>0.83443747126448398</v>
          </cell>
          <cell r="H697">
            <v>0.77209585903315103</v>
          </cell>
          <cell r="I697">
            <v>0.64242721290697602</v>
          </cell>
          <cell r="J697">
            <v>0.58622250961654099</v>
          </cell>
          <cell r="K697">
            <v>0.66378068635487397</v>
          </cell>
          <cell r="L697">
            <v>0.71124181687569898</v>
          </cell>
          <cell r="M697">
            <v>0.55287532956462904</v>
          </cell>
          <cell r="N697">
            <v>0.65289702543543904</v>
          </cell>
        </row>
        <row r="698">
          <cell r="A698">
            <v>50270</v>
          </cell>
          <cell r="B698">
            <v>0.400918975921567</v>
          </cell>
          <cell r="C698">
            <v>0.39447040568034403</v>
          </cell>
          <cell r="D698">
            <v>0.64592982692984602</v>
          </cell>
          <cell r="E698">
            <v>0.80592820623914996</v>
          </cell>
          <cell r="F698">
            <v>0.87792873266519</v>
          </cell>
          <cell r="G698">
            <v>0.85389765845272803</v>
          </cell>
          <cell r="H698">
            <v>0.786490693540984</v>
          </cell>
          <cell r="I698">
            <v>0.66131971922380495</v>
          </cell>
          <cell r="J698">
            <v>0.589446745219945</v>
          </cell>
          <cell r="K698">
            <v>0.69468698765038805</v>
          </cell>
          <cell r="L698">
            <v>0.74658347147763304</v>
          </cell>
          <cell r="M698">
            <v>0.56613408567172996</v>
          </cell>
          <cell r="N698">
            <v>0.66864462572277605</v>
          </cell>
        </row>
        <row r="699">
          <cell r="A699">
            <v>50287</v>
          </cell>
          <cell r="B699">
            <v>0.41371373760987501</v>
          </cell>
          <cell r="C699">
            <v>0.40772439377872699</v>
          </cell>
          <cell r="D699">
            <v>0.58744545673984605</v>
          </cell>
          <cell r="E699">
            <v>0.75027905611181001</v>
          </cell>
          <cell r="F699">
            <v>0.79884376836448601</v>
          </cell>
          <cell r="G699">
            <v>0.81918676427742299</v>
          </cell>
          <cell r="H699">
            <v>0.74976094234783097</v>
          </cell>
          <cell r="I699">
            <v>0.61747303320833102</v>
          </cell>
          <cell r="J699">
            <v>0.61087634672143698</v>
          </cell>
          <cell r="K699">
            <v>0.63819968572240504</v>
          </cell>
          <cell r="L699">
            <v>0.66277508109005601</v>
          </cell>
          <cell r="M699">
            <v>0.52567037920120296</v>
          </cell>
          <cell r="N699">
            <v>0.63182905376445297</v>
          </cell>
        </row>
        <row r="700">
          <cell r="A700">
            <v>50313</v>
          </cell>
          <cell r="B700">
            <v>0.39544932735052302</v>
          </cell>
          <cell r="C700">
            <v>0.39701057435162201</v>
          </cell>
          <cell r="D700">
            <v>0.61148739122969198</v>
          </cell>
          <cell r="E700">
            <v>0.77787743175702995</v>
          </cell>
          <cell r="F700">
            <v>0.83839959827215005</v>
          </cell>
          <cell r="G700">
            <v>0.82209573162165395</v>
          </cell>
          <cell r="H700">
            <v>0.74511984325507397</v>
          </cell>
          <cell r="I700">
            <v>0.64038723671205899</v>
          </cell>
          <cell r="J700">
            <v>0.60853198764639405</v>
          </cell>
          <cell r="K700">
            <v>0.644187349676691</v>
          </cell>
          <cell r="L700">
            <v>0.67884882288694903</v>
          </cell>
          <cell r="M700">
            <v>0.535852484172609</v>
          </cell>
          <cell r="N700">
            <v>0.64127064824437097</v>
          </cell>
        </row>
        <row r="701">
          <cell r="A701">
            <v>50318</v>
          </cell>
          <cell r="B701">
            <v>0.39384155845548602</v>
          </cell>
          <cell r="C701">
            <v>0.371654337206694</v>
          </cell>
          <cell r="D701">
            <v>0.60388491159320901</v>
          </cell>
          <cell r="E701">
            <v>0.738906870927307</v>
          </cell>
          <cell r="F701">
            <v>0.80891854694979803</v>
          </cell>
          <cell r="G701">
            <v>0.80593087837952404</v>
          </cell>
          <cell r="H701">
            <v>0.740583960345643</v>
          </cell>
          <cell r="I701">
            <v>0.62233925421250702</v>
          </cell>
          <cell r="J701">
            <v>0.54272937257884102</v>
          </cell>
          <cell r="K701">
            <v>0.64073018000668203</v>
          </cell>
          <cell r="L701">
            <v>0.69553512373683402</v>
          </cell>
          <cell r="M701">
            <v>0.54990853009845297</v>
          </cell>
          <cell r="N701">
            <v>0.62624696037424799</v>
          </cell>
        </row>
        <row r="702">
          <cell r="A702">
            <v>50325</v>
          </cell>
          <cell r="B702">
            <v>0.42265084991164398</v>
          </cell>
          <cell r="C702">
            <v>0.43666586827387299</v>
          </cell>
          <cell r="D702">
            <v>0.53134030301535795</v>
          </cell>
          <cell r="E702">
            <v>0.68099972120932495</v>
          </cell>
          <cell r="F702">
            <v>0.76469437515861405</v>
          </cell>
          <cell r="G702">
            <v>0.77708728728364096</v>
          </cell>
          <cell r="H702">
            <v>0.69314438223746599</v>
          </cell>
          <cell r="I702">
            <v>0.62750750387894205</v>
          </cell>
          <cell r="J702">
            <v>0.64777828554957595</v>
          </cell>
          <cell r="K702">
            <v>0.68057359481047996</v>
          </cell>
          <cell r="L702">
            <v>0.66180445793543397</v>
          </cell>
          <cell r="M702">
            <v>0.54918689143021804</v>
          </cell>
          <cell r="N702">
            <v>0.62278612672454703</v>
          </cell>
        </row>
        <row r="703">
          <cell r="A703">
            <v>50330</v>
          </cell>
          <cell r="B703">
            <v>0.40508226221739402</v>
          </cell>
          <cell r="C703">
            <v>0.41499390179940598</v>
          </cell>
          <cell r="D703">
            <v>0.58261458670537203</v>
          </cell>
          <cell r="E703">
            <v>0.74105403840331796</v>
          </cell>
          <cell r="F703">
            <v>0.83882815435497804</v>
          </cell>
          <cell r="G703">
            <v>0.7727044122683</v>
          </cell>
          <cell r="H703">
            <v>0.74190752900814305</v>
          </cell>
          <cell r="I703">
            <v>0.58489533960844597</v>
          </cell>
          <cell r="J703">
            <v>0.54669126356251796</v>
          </cell>
          <cell r="K703">
            <v>0.59974972854373798</v>
          </cell>
          <cell r="L703">
            <v>0.66672473259092901</v>
          </cell>
          <cell r="M703">
            <v>0.545825276516127</v>
          </cell>
          <cell r="N703">
            <v>0.62008926879822301</v>
          </cell>
        </row>
        <row r="704">
          <cell r="A704">
            <v>50350</v>
          </cell>
          <cell r="B704">
            <v>0.40923899692368298</v>
          </cell>
          <cell r="C704">
            <v>0.44411304464318202</v>
          </cell>
          <cell r="D704">
            <v>0.56937463747968797</v>
          </cell>
          <cell r="E704">
            <v>0.696684498400996</v>
          </cell>
          <cell r="F704">
            <v>0.79555446811608299</v>
          </cell>
          <cell r="G704">
            <v>0.75430839339079103</v>
          </cell>
          <cell r="H704">
            <v>0.67365981267681596</v>
          </cell>
          <cell r="I704">
            <v>0.55962202221010904</v>
          </cell>
          <cell r="J704">
            <v>0.58885398398669797</v>
          </cell>
          <cell r="K704">
            <v>0.64118916483891197</v>
          </cell>
          <cell r="L704">
            <v>0.66320083294915699</v>
          </cell>
          <cell r="M704">
            <v>0.54232610000513204</v>
          </cell>
          <cell r="N704">
            <v>0.61151049630177001</v>
          </cell>
        </row>
        <row r="705">
          <cell r="A705">
            <v>50370</v>
          </cell>
          <cell r="B705">
            <v>0.39390147067642101</v>
          </cell>
          <cell r="C705">
            <v>0.40530445046925201</v>
          </cell>
          <cell r="D705">
            <v>0.54855005715496596</v>
          </cell>
          <cell r="E705">
            <v>0.65995090550513202</v>
          </cell>
          <cell r="F705">
            <v>0.745865529306588</v>
          </cell>
          <cell r="G705">
            <v>0.65084823781469703</v>
          </cell>
          <cell r="H705">
            <v>0.59694444310914296</v>
          </cell>
          <cell r="I705">
            <v>0.46962159077947702</v>
          </cell>
          <cell r="J705">
            <v>0.45087214966075201</v>
          </cell>
          <cell r="K705">
            <v>0.56139662721475203</v>
          </cell>
          <cell r="L705">
            <v>0.65369310405069203</v>
          </cell>
          <cell r="M705">
            <v>0.49856462927289402</v>
          </cell>
          <cell r="N705">
            <v>0.55295943291789695</v>
          </cell>
        </row>
        <row r="706">
          <cell r="A706">
            <v>50400</v>
          </cell>
          <cell r="B706">
            <v>0.39143150285551398</v>
          </cell>
          <cell r="C706">
            <v>0.37776617670753199</v>
          </cell>
          <cell r="D706">
            <v>0.59898320982208497</v>
          </cell>
          <cell r="E706">
            <v>0.74152877098472703</v>
          </cell>
          <cell r="F706">
            <v>0.83180950559445599</v>
          </cell>
          <cell r="G706">
            <v>0.77553378433715203</v>
          </cell>
          <cell r="H706">
            <v>0.74088180566066997</v>
          </cell>
          <cell r="I706">
            <v>0.58278198570176798</v>
          </cell>
          <cell r="J706">
            <v>0.53194636076590596</v>
          </cell>
          <cell r="K706">
            <v>0.62158995008562201</v>
          </cell>
          <cell r="L706">
            <v>0.67885711425491702</v>
          </cell>
          <cell r="M706">
            <v>0.54181480450765396</v>
          </cell>
          <cell r="N706">
            <v>0.61791041427316695</v>
          </cell>
        </row>
        <row r="707">
          <cell r="A707">
            <v>50450</v>
          </cell>
          <cell r="B707">
            <v>0.436977090469925</v>
          </cell>
          <cell r="C707">
            <v>0.42066759276973997</v>
          </cell>
          <cell r="D707">
            <v>0.54122553841287602</v>
          </cell>
          <cell r="E707">
            <v>0.69361638899590605</v>
          </cell>
          <cell r="F707">
            <v>0.75306747722028999</v>
          </cell>
          <cell r="G707">
            <v>0.79414885169883698</v>
          </cell>
          <cell r="H707">
            <v>0.73441636426143897</v>
          </cell>
          <cell r="I707">
            <v>0.66932799519494302</v>
          </cell>
          <cell r="J707">
            <v>0.59961514442182795</v>
          </cell>
          <cell r="K707">
            <v>0.69514808232131797</v>
          </cell>
          <cell r="L707">
            <v>0.67594511916442002</v>
          </cell>
          <cell r="M707">
            <v>0.56480811459001801</v>
          </cell>
          <cell r="N707">
            <v>0.63158031329346198</v>
          </cell>
        </row>
        <row r="708">
          <cell r="A708">
            <v>50568</v>
          </cell>
          <cell r="B708">
            <v>0.400262328719803</v>
          </cell>
          <cell r="C708">
            <v>0.38240205355954798</v>
          </cell>
          <cell r="D708">
            <v>0.54351103998510897</v>
          </cell>
          <cell r="E708">
            <v>0.71184615170305798</v>
          </cell>
          <cell r="F708">
            <v>0.78209039627616495</v>
          </cell>
          <cell r="G708">
            <v>0.78756854829828205</v>
          </cell>
          <cell r="H708">
            <v>0.70741085201922604</v>
          </cell>
          <cell r="I708">
            <v>0.65035513692009905</v>
          </cell>
          <cell r="J708">
            <v>0.67369180558389297</v>
          </cell>
          <cell r="K708">
            <v>0.67856997589781598</v>
          </cell>
          <cell r="L708">
            <v>0.67071317211653403</v>
          </cell>
          <cell r="M708">
            <v>0.53426148354466296</v>
          </cell>
          <cell r="N708">
            <v>0.62689024538534999</v>
          </cell>
        </row>
        <row r="709">
          <cell r="A709">
            <v>50573</v>
          </cell>
          <cell r="B709">
            <v>0.39967338522545698</v>
          </cell>
          <cell r="C709">
            <v>0.38711715114638001</v>
          </cell>
          <cell r="D709">
            <v>0.54643250994106995</v>
          </cell>
          <cell r="E709">
            <v>0.712525933581316</v>
          </cell>
          <cell r="F709">
            <v>0.75946718643571498</v>
          </cell>
          <cell r="G709">
            <v>0.81110011538274696</v>
          </cell>
          <cell r="H709">
            <v>0.70236596993442302</v>
          </cell>
          <cell r="I709">
            <v>0.66288232247712298</v>
          </cell>
          <cell r="J709">
            <v>0.63349147969066399</v>
          </cell>
          <cell r="K709">
            <v>0.66756348314535796</v>
          </cell>
          <cell r="L709">
            <v>0.63392040803123895</v>
          </cell>
          <cell r="M709">
            <v>0.49952786029811203</v>
          </cell>
          <cell r="N709">
            <v>0.61800565044080003</v>
          </cell>
        </row>
        <row r="710">
          <cell r="A710">
            <v>50577</v>
          </cell>
          <cell r="B710">
            <v>0.41799463281421101</v>
          </cell>
          <cell r="C710">
            <v>0.41957870466629299</v>
          </cell>
          <cell r="D710">
            <v>0.54700314866209598</v>
          </cell>
          <cell r="E710">
            <v>0.70918836613251701</v>
          </cell>
          <cell r="F710">
            <v>0.74811156363695397</v>
          </cell>
          <cell r="G710">
            <v>0.80379931505303504</v>
          </cell>
          <cell r="H710">
            <v>0.74063418360709699</v>
          </cell>
          <cell r="I710">
            <v>0.615087698152333</v>
          </cell>
          <cell r="J710">
            <v>0.61065833296816696</v>
          </cell>
          <cell r="K710">
            <v>0.65316518076610297</v>
          </cell>
          <cell r="L710">
            <v>0.66030549213562195</v>
          </cell>
          <cell r="M710">
            <v>0.52230882425875502</v>
          </cell>
          <cell r="N710">
            <v>0.62065295357109895</v>
          </cell>
        </row>
        <row r="711">
          <cell r="A711">
            <v>50590</v>
          </cell>
          <cell r="B711">
            <v>0.43268109525620801</v>
          </cell>
          <cell r="C711">
            <v>0.43334047313584201</v>
          </cell>
          <cell r="D711">
            <v>0.53240867192738695</v>
          </cell>
          <cell r="E711">
            <v>0.70000343688698496</v>
          </cell>
          <cell r="F711">
            <v>0.77719877457306796</v>
          </cell>
          <cell r="G711">
            <v>0.812765545518499</v>
          </cell>
          <cell r="H711">
            <v>0.73766264206443299</v>
          </cell>
          <cell r="I711">
            <v>0.64547268927568502</v>
          </cell>
          <cell r="J711">
            <v>0.62199450798557498</v>
          </cell>
          <cell r="K711">
            <v>0.67896934011011101</v>
          </cell>
          <cell r="L711">
            <v>0.66513122016420201</v>
          </cell>
          <cell r="M711">
            <v>0.55515868727804396</v>
          </cell>
          <cell r="N711">
            <v>0.63273225701466995</v>
          </cell>
        </row>
        <row r="712">
          <cell r="A712">
            <v>50606</v>
          </cell>
          <cell r="B712">
            <v>0.39734215536362799</v>
          </cell>
          <cell r="C712">
            <v>0.39249079995231601</v>
          </cell>
          <cell r="D712">
            <v>0.62870576606703998</v>
          </cell>
          <cell r="E712">
            <v>0.84687763281171602</v>
          </cell>
          <cell r="F712">
            <v>0.86038587953640699</v>
          </cell>
          <cell r="G712">
            <v>0.89375517109458702</v>
          </cell>
          <cell r="H712">
            <v>0.87003329354275405</v>
          </cell>
          <cell r="I712">
            <v>0.74376628926851596</v>
          </cell>
          <cell r="J712">
            <v>0.63778057041042902</v>
          </cell>
          <cell r="K712">
            <v>0.69966818498390204</v>
          </cell>
          <cell r="L712">
            <v>0.69873789960725596</v>
          </cell>
          <cell r="M712">
            <v>0.53198242565926401</v>
          </cell>
          <cell r="N712">
            <v>0.68346050569148398</v>
          </cell>
        </row>
        <row r="713">
          <cell r="A713">
            <v>50680</v>
          </cell>
          <cell r="B713">
            <v>0.386972264818505</v>
          </cell>
          <cell r="C713">
            <v>0.37180633860749801</v>
          </cell>
          <cell r="D713">
            <v>0.58353750224867296</v>
          </cell>
          <cell r="E713">
            <v>0.75442614672308494</v>
          </cell>
          <cell r="F713">
            <v>0.75728288952162104</v>
          </cell>
          <cell r="G713">
            <v>0.82319444161447497</v>
          </cell>
          <cell r="H713">
            <v>0.74710816897417498</v>
          </cell>
          <cell r="I713">
            <v>0.67823330329641696</v>
          </cell>
          <cell r="J713">
            <v>0.58745600421853905</v>
          </cell>
          <cell r="K713">
            <v>0.65382365223040595</v>
          </cell>
          <cell r="L713">
            <v>0.65348861636914402</v>
          </cell>
          <cell r="M713">
            <v>0.49969180620373799</v>
          </cell>
          <cell r="N713">
            <v>0.62475176123552301</v>
          </cell>
        </row>
        <row r="714">
          <cell r="A714">
            <v>50683</v>
          </cell>
          <cell r="B714">
            <v>0.419127731491721</v>
          </cell>
          <cell r="C714">
            <v>0.41656682823478502</v>
          </cell>
          <cell r="D714">
            <v>0.60004559429667303</v>
          </cell>
          <cell r="E714">
            <v>0.75652561293819898</v>
          </cell>
          <cell r="F714">
            <v>0.83530086219153699</v>
          </cell>
          <cell r="G714">
            <v>0.79132514580953295</v>
          </cell>
          <cell r="H714">
            <v>0.743463529435618</v>
          </cell>
          <cell r="I714">
            <v>0.60244018095621399</v>
          </cell>
          <cell r="J714">
            <v>0.59878637746890195</v>
          </cell>
          <cell r="K714">
            <v>0.62755219091507497</v>
          </cell>
          <cell r="L714">
            <v>0.67095855809000804</v>
          </cell>
          <cell r="M714">
            <v>0.55244703413051699</v>
          </cell>
          <cell r="N714">
            <v>0.634544970496565</v>
          </cell>
        </row>
        <row r="715">
          <cell r="A715">
            <v>50686</v>
          </cell>
          <cell r="B715">
            <v>0.38828161274612699</v>
          </cell>
          <cell r="C715">
            <v>0.38943686060952598</v>
          </cell>
          <cell r="D715">
            <v>0.58077260371389305</v>
          </cell>
          <cell r="E715">
            <v>0.73193738496725902</v>
          </cell>
          <cell r="F715">
            <v>0.785792794252266</v>
          </cell>
          <cell r="G715">
            <v>0.78445652601330496</v>
          </cell>
          <cell r="H715">
            <v>0.78121827707885805</v>
          </cell>
          <cell r="I715">
            <v>0.66457148885920203</v>
          </cell>
          <cell r="J715">
            <v>0.62475858224682301</v>
          </cell>
          <cell r="K715">
            <v>0.622482934719779</v>
          </cell>
          <cell r="L715">
            <v>0.64415494002218698</v>
          </cell>
          <cell r="M715">
            <v>0.48953338758867598</v>
          </cell>
          <cell r="N715">
            <v>0.62394978273482504</v>
          </cell>
        </row>
        <row r="716">
          <cell r="A716">
            <v>50689</v>
          </cell>
          <cell r="B716">
            <v>0.41002883258255002</v>
          </cell>
          <cell r="C716">
            <v>0.40438632974767202</v>
          </cell>
          <cell r="D716">
            <v>0.54991611052983802</v>
          </cell>
          <cell r="E716">
            <v>0.70021081986309597</v>
          </cell>
          <cell r="F716">
            <v>0.73770229634544804</v>
          </cell>
          <cell r="G716">
            <v>0.79631241441304101</v>
          </cell>
          <cell r="H716">
            <v>0.70335420114174896</v>
          </cell>
          <cell r="I716">
            <v>0.63845043656309897</v>
          </cell>
          <cell r="J716">
            <v>0.62246045185438903</v>
          </cell>
          <cell r="K716">
            <v>0.66227758805047598</v>
          </cell>
          <cell r="L716">
            <v>0.64450899507736203</v>
          </cell>
          <cell r="M716">
            <v>0.51266697821591301</v>
          </cell>
          <cell r="N716">
            <v>0.61518962119871901</v>
          </cell>
        </row>
        <row r="717">
          <cell r="A717">
            <v>50711</v>
          </cell>
          <cell r="B717">
            <v>0.44158958993946101</v>
          </cell>
          <cell r="C717">
            <v>0.45117820516218099</v>
          </cell>
          <cell r="D717">
            <v>0.57684817387086895</v>
          </cell>
          <cell r="E717">
            <v>0.74940350026911895</v>
          </cell>
          <cell r="F717">
            <v>0.824227241473939</v>
          </cell>
          <cell r="G717">
            <v>0.81404424925530205</v>
          </cell>
          <cell r="H717">
            <v>0.75265510891841003</v>
          </cell>
          <cell r="I717">
            <v>0.63099316715729703</v>
          </cell>
          <cell r="J717">
            <v>0.63217280641857498</v>
          </cell>
          <cell r="K717">
            <v>0.66002650390379802</v>
          </cell>
          <cell r="L717">
            <v>0.68774771276306101</v>
          </cell>
          <cell r="M717">
            <v>0.57450026561793699</v>
          </cell>
          <cell r="N717">
            <v>0.64961554372916197</v>
          </cell>
        </row>
        <row r="718">
          <cell r="A718">
            <v>52001</v>
          </cell>
          <cell r="B718">
            <v>0.52243865918788901</v>
          </cell>
          <cell r="C718">
            <v>0.52955992945208796</v>
          </cell>
          <cell r="D718">
            <v>0.52765148923397698</v>
          </cell>
          <cell r="E718">
            <v>0.60986909584632298</v>
          </cell>
          <cell r="F718">
            <v>0.67661589683891699</v>
          </cell>
          <cell r="G718">
            <v>0.53175394348077298</v>
          </cell>
          <cell r="H718">
            <v>0.48106200676324901</v>
          </cell>
          <cell r="I718">
            <v>0.36768324984753997</v>
          </cell>
          <cell r="J718">
            <v>0.36957957365997102</v>
          </cell>
          <cell r="K718">
            <v>0.48207972888060602</v>
          </cell>
          <cell r="L718">
            <v>0.55476236887924002</v>
          </cell>
          <cell r="M718">
            <v>0.55592548562636601</v>
          </cell>
          <cell r="N718">
            <v>0.51741511897474501</v>
          </cell>
        </row>
        <row r="719">
          <cell r="A719">
            <v>52019</v>
          </cell>
          <cell r="B719">
            <v>0.44600276387279097</v>
          </cell>
          <cell r="C719">
            <v>0.473121733059921</v>
          </cell>
          <cell r="D719">
            <v>0.45884400503895301</v>
          </cell>
          <cell r="E719">
            <v>0.58934055935058505</v>
          </cell>
          <cell r="F719">
            <v>0.63940973676693802</v>
          </cell>
          <cell r="G719">
            <v>0.42973088767629702</v>
          </cell>
          <cell r="H719">
            <v>0.33075190140647398</v>
          </cell>
          <cell r="I719">
            <v>0.198124209444421</v>
          </cell>
          <cell r="J719">
            <v>0.303919753932405</v>
          </cell>
          <cell r="K719">
            <v>0.48312586512205302</v>
          </cell>
          <cell r="L719">
            <v>0.63032172181816803</v>
          </cell>
          <cell r="M719">
            <v>0.53409337004634805</v>
          </cell>
          <cell r="N719">
            <v>0.45973220896127998</v>
          </cell>
        </row>
        <row r="720">
          <cell r="A720">
            <v>52022</v>
          </cell>
          <cell r="B720">
            <v>0.53020818782989998</v>
          </cell>
          <cell r="C720">
            <v>0.52857564328703899</v>
          </cell>
          <cell r="D720">
            <v>0.55972143711503497</v>
          </cell>
          <cell r="E720">
            <v>0.60510624041102501</v>
          </cell>
          <cell r="F720">
            <v>0.61383546660662203</v>
          </cell>
          <cell r="G720">
            <v>0.50813291323788101</v>
          </cell>
          <cell r="H720">
            <v>0.47500329301076699</v>
          </cell>
          <cell r="I720">
            <v>0.40904519157236002</v>
          </cell>
          <cell r="J720">
            <v>0.41598351821265001</v>
          </cell>
          <cell r="K720">
            <v>0.54348414124779398</v>
          </cell>
          <cell r="L720">
            <v>0.65001219890014905</v>
          </cell>
          <cell r="M720">
            <v>0.57682033970041902</v>
          </cell>
          <cell r="N720">
            <v>0.53466071426096995</v>
          </cell>
        </row>
        <row r="721">
          <cell r="A721">
            <v>52036</v>
          </cell>
          <cell r="B721">
            <v>0.45565288100470103</v>
          </cell>
          <cell r="C721">
            <v>0.46638860523723502</v>
          </cell>
          <cell r="D721">
            <v>0.478795095083764</v>
          </cell>
          <cell r="E721">
            <v>0.55828880308921103</v>
          </cell>
          <cell r="F721">
            <v>0.610350559010022</v>
          </cell>
          <cell r="G721">
            <v>0.42725599206231102</v>
          </cell>
          <cell r="H721">
            <v>0.31730538556390703</v>
          </cell>
          <cell r="I721">
            <v>0.245127105781033</v>
          </cell>
          <cell r="J721">
            <v>0.30524398552305998</v>
          </cell>
          <cell r="K721">
            <v>0.50940272956489696</v>
          </cell>
          <cell r="L721">
            <v>0.65170639720460199</v>
          </cell>
          <cell r="M721">
            <v>0.54144052465077896</v>
          </cell>
          <cell r="N721">
            <v>0.463913171981294</v>
          </cell>
        </row>
        <row r="722">
          <cell r="A722">
            <v>52051</v>
          </cell>
          <cell r="B722">
            <v>0.42738081420815099</v>
          </cell>
          <cell r="C722">
            <v>0.460880486767484</v>
          </cell>
          <cell r="D722">
            <v>0.45849565222008398</v>
          </cell>
          <cell r="E722">
            <v>0.57741842242939101</v>
          </cell>
          <cell r="F722">
            <v>0.63225188449312797</v>
          </cell>
          <cell r="G722">
            <v>0.42331173211954498</v>
          </cell>
          <cell r="H722">
            <v>0.32487486267030402</v>
          </cell>
          <cell r="I722">
            <v>0.20066726683532601</v>
          </cell>
          <cell r="J722">
            <v>0.29377768107958002</v>
          </cell>
          <cell r="K722">
            <v>0.48215807253455001</v>
          </cell>
          <cell r="L722">
            <v>0.63279664597162899</v>
          </cell>
          <cell r="M722">
            <v>0.52344894537329201</v>
          </cell>
          <cell r="N722">
            <v>0.453121872225205</v>
          </cell>
        </row>
        <row r="723">
          <cell r="A723">
            <v>52079</v>
          </cell>
          <cell r="B723">
            <v>0.71080083715476805</v>
          </cell>
          <cell r="C723">
            <v>0.65630743718822104</v>
          </cell>
          <cell r="D723">
            <v>0.72828724927633803</v>
          </cell>
          <cell r="E723">
            <v>0.83844920658479205</v>
          </cell>
          <cell r="F723">
            <v>0.87463382217534602</v>
          </cell>
          <cell r="G723">
            <v>0.78693916130149699</v>
          </cell>
          <cell r="H723">
            <v>0.68892514153496698</v>
          </cell>
          <cell r="I723">
            <v>0.61180571555007601</v>
          </cell>
          <cell r="J723">
            <v>0.67436714505928896</v>
          </cell>
          <cell r="K723">
            <v>0.78864831239667799</v>
          </cell>
          <cell r="L723">
            <v>0.78516079499368197</v>
          </cell>
          <cell r="M723">
            <v>0.730282269416201</v>
          </cell>
          <cell r="N723">
            <v>0.73955059105265497</v>
          </cell>
        </row>
        <row r="724">
          <cell r="A724">
            <v>52083</v>
          </cell>
          <cell r="B724">
            <v>0.42151817839316102</v>
          </cell>
          <cell r="C724">
            <v>0.45356163380804099</v>
          </cell>
          <cell r="D724">
            <v>0.43598160325787599</v>
          </cell>
          <cell r="E724">
            <v>0.574954095933919</v>
          </cell>
          <cell r="F724">
            <v>0.62644767849444405</v>
          </cell>
          <cell r="G724">
            <v>0.41298801502827098</v>
          </cell>
          <cell r="H724">
            <v>0.29881366151883998</v>
          </cell>
          <cell r="I724">
            <v>0.16348004690128501</v>
          </cell>
          <cell r="J724">
            <v>0.28889562353641701</v>
          </cell>
          <cell r="K724">
            <v>0.47144656107142702</v>
          </cell>
          <cell r="L724">
            <v>0.639663357558654</v>
          </cell>
          <cell r="M724">
            <v>0.52434190746013398</v>
          </cell>
          <cell r="N724">
            <v>0.44267436358020601</v>
          </cell>
        </row>
        <row r="725">
          <cell r="A725">
            <v>52110</v>
          </cell>
          <cell r="B725">
            <v>0.48784241193306999</v>
          </cell>
          <cell r="C725">
            <v>0.50057515047229395</v>
          </cell>
          <cell r="D725">
            <v>0.499596582512914</v>
          </cell>
          <cell r="E725">
            <v>0.60360676025779003</v>
          </cell>
          <cell r="F725">
            <v>0.66231268888991901</v>
          </cell>
          <cell r="G725">
            <v>0.466327988204224</v>
          </cell>
          <cell r="H725">
            <v>0.40203726909718801</v>
          </cell>
          <cell r="I725">
            <v>0.280601269092985</v>
          </cell>
          <cell r="J725">
            <v>0.32710550795318299</v>
          </cell>
          <cell r="K725">
            <v>0.48013012714483999</v>
          </cell>
          <cell r="L725">
            <v>0.57141058627213104</v>
          </cell>
          <cell r="M725">
            <v>0.54371511161517805</v>
          </cell>
          <cell r="N725">
            <v>0.48543845445381001</v>
          </cell>
        </row>
        <row r="726">
          <cell r="A726">
            <v>52203</v>
          </cell>
          <cell r="B726">
            <v>0.40278568583280799</v>
          </cell>
          <cell r="C726">
            <v>0.438398649358193</v>
          </cell>
          <cell r="D726">
            <v>0.42381185786080799</v>
          </cell>
          <cell r="E726">
            <v>0.56594616274901599</v>
          </cell>
          <cell r="F726">
            <v>0.61637921845805899</v>
          </cell>
          <cell r="G726">
            <v>0.40512877664299701</v>
          </cell>
          <cell r="H726">
            <v>0.30045949492812801</v>
          </cell>
          <cell r="I726">
            <v>0.166808605746503</v>
          </cell>
          <cell r="J726">
            <v>0.28020757980171002</v>
          </cell>
          <cell r="K726">
            <v>0.46507164169927601</v>
          </cell>
          <cell r="L726">
            <v>0.63264858318084605</v>
          </cell>
          <cell r="M726">
            <v>0.51377589023514003</v>
          </cell>
          <cell r="N726">
            <v>0.434285178874457</v>
          </cell>
        </row>
        <row r="727">
          <cell r="A727">
            <v>52207</v>
          </cell>
          <cell r="B727">
            <v>0.44558972157966498</v>
          </cell>
          <cell r="C727">
            <v>0.46904502141861498</v>
          </cell>
          <cell r="D727">
            <v>0.46030823226242501</v>
          </cell>
          <cell r="E727">
            <v>0.54069441718365596</v>
          </cell>
          <cell r="F727">
            <v>0.59109128483974804</v>
          </cell>
          <cell r="G727">
            <v>0.38183873938445501</v>
          </cell>
          <cell r="H727">
            <v>0.264075204553818</v>
          </cell>
          <cell r="I727">
            <v>0.19394020840743001</v>
          </cell>
          <cell r="J727">
            <v>0.25531343384477601</v>
          </cell>
          <cell r="K727">
            <v>0.46696110708440203</v>
          </cell>
          <cell r="L727">
            <v>0.62523848001006899</v>
          </cell>
          <cell r="M727">
            <v>0.53148632715487798</v>
          </cell>
          <cell r="N727">
            <v>0.43546518147699498</v>
          </cell>
        </row>
        <row r="728">
          <cell r="A728">
            <v>52210</v>
          </cell>
          <cell r="B728">
            <v>0.50681267750354797</v>
          </cell>
          <cell r="C728">
            <v>0.51439133447742302</v>
          </cell>
          <cell r="D728">
            <v>0.517575864110841</v>
          </cell>
          <cell r="E728">
            <v>0.58446620746538502</v>
          </cell>
          <cell r="F728">
            <v>0.60536033686063995</v>
          </cell>
          <cell r="G728">
            <v>0.48871589188200198</v>
          </cell>
          <cell r="H728">
            <v>0.44769886480883903</v>
          </cell>
          <cell r="I728">
            <v>0.37223240953636699</v>
          </cell>
          <cell r="J728">
            <v>0.38130815251134298</v>
          </cell>
          <cell r="K728">
            <v>0.51756264082125003</v>
          </cell>
          <cell r="L728">
            <v>0.631805584199709</v>
          </cell>
          <cell r="M728">
            <v>0.55881055223856002</v>
          </cell>
          <cell r="N728">
            <v>0.51056170970132597</v>
          </cell>
        </row>
        <row r="729">
          <cell r="A729">
            <v>52215</v>
          </cell>
          <cell r="B729">
            <v>0.55504565654738003</v>
          </cell>
          <cell r="C729">
            <v>0.56696979304378003</v>
          </cell>
          <cell r="D729">
            <v>0.60741300907803597</v>
          </cell>
          <cell r="E729">
            <v>0.67446932985885899</v>
          </cell>
          <cell r="F729">
            <v>0.71379308276291697</v>
          </cell>
          <cell r="G729">
            <v>0.67374256082987705</v>
          </cell>
          <cell r="H729">
            <v>0.69500444173214204</v>
          </cell>
          <cell r="I729">
            <v>0.56231801281468297</v>
          </cell>
          <cell r="J729">
            <v>0.50581773675124697</v>
          </cell>
          <cell r="K729">
            <v>0.56655500123560198</v>
          </cell>
          <cell r="L729">
            <v>0.63756340494610297</v>
          </cell>
          <cell r="M729">
            <v>0.60884030894027896</v>
          </cell>
          <cell r="N729">
            <v>0.61396102821174203</v>
          </cell>
        </row>
        <row r="730">
          <cell r="A730">
            <v>52224</v>
          </cell>
          <cell r="B730">
            <v>0.53413455290024303</v>
          </cell>
          <cell r="C730">
            <v>0.530292054815372</v>
          </cell>
          <cell r="D730">
            <v>0.56377504129560996</v>
          </cell>
          <cell r="E730">
            <v>0.60879824945682404</v>
          </cell>
          <cell r="F730">
            <v>0.61780378532591695</v>
          </cell>
          <cell r="G730">
            <v>0.52114144328710199</v>
          </cell>
          <cell r="H730">
            <v>0.49238958809869199</v>
          </cell>
          <cell r="I730">
            <v>0.429714477478784</v>
          </cell>
          <cell r="J730">
            <v>0.43418152350512002</v>
          </cell>
          <cell r="K730">
            <v>0.55480275391365297</v>
          </cell>
          <cell r="L730">
            <v>0.64629374327516897</v>
          </cell>
          <cell r="M730">
            <v>0.57860448491356098</v>
          </cell>
          <cell r="N730">
            <v>0.54266097485550402</v>
          </cell>
        </row>
        <row r="731">
          <cell r="A731">
            <v>52227</v>
          </cell>
          <cell r="B731">
            <v>0.57411510323397097</v>
          </cell>
          <cell r="C731">
            <v>0.55720271134905897</v>
          </cell>
          <cell r="D731">
            <v>0.59324611466543498</v>
          </cell>
          <cell r="E731">
            <v>0.66513978213171998</v>
          </cell>
          <cell r="F731">
            <v>0.68615670571570297</v>
          </cell>
          <cell r="G731">
            <v>0.59005256407656004</v>
          </cell>
          <cell r="H731">
            <v>0.54540562337290599</v>
          </cell>
          <cell r="I731">
            <v>0.47657036726089202</v>
          </cell>
          <cell r="J731">
            <v>0.50939444346642604</v>
          </cell>
          <cell r="K731">
            <v>0.63705551969806895</v>
          </cell>
          <cell r="L731">
            <v>0.690979005460855</v>
          </cell>
          <cell r="M731">
            <v>0.61883232935388899</v>
          </cell>
          <cell r="N731">
            <v>0.59534585581545696</v>
          </cell>
        </row>
        <row r="732">
          <cell r="A732">
            <v>52233</v>
          </cell>
          <cell r="B732">
            <v>0.50366376502709398</v>
          </cell>
          <cell r="C732">
            <v>0.48872659242303201</v>
          </cell>
          <cell r="D732">
            <v>0.50186690613569895</v>
          </cell>
          <cell r="E732">
            <v>0.60282275129726903</v>
          </cell>
          <cell r="F732">
            <v>0.67016056189261097</v>
          </cell>
          <cell r="G732">
            <v>0.52125747034222103</v>
          </cell>
          <cell r="H732">
            <v>0.41536748133585799</v>
          </cell>
          <cell r="I732">
            <v>0.33821159843149001</v>
          </cell>
          <cell r="J732">
            <v>0.44306721824742201</v>
          </cell>
          <cell r="K732">
            <v>0.62310730571637296</v>
          </cell>
          <cell r="L732">
            <v>0.68451703772129302</v>
          </cell>
          <cell r="M732">
            <v>0.58284181460014695</v>
          </cell>
          <cell r="N732">
            <v>0.53130087526420899</v>
          </cell>
        </row>
        <row r="733">
          <cell r="A733">
            <v>52240</v>
          </cell>
          <cell r="B733">
            <v>0.41013889739174603</v>
          </cell>
          <cell r="C733">
            <v>0.444698326968545</v>
          </cell>
          <cell r="D733">
            <v>0.45721661837476801</v>
          </cell>
          <cell r="E733">
            <v>0.52506276334707402</v>
          </cell>
          <cell r="F733">
            <v>0.57228136688194897</v>
          </cell>
          <cell r="G733">
            <v>0.32446123056138398</v>
          </cell>
          <cell r="H733">
            <v>0.175184268108003</v>
          </cell>
          <cell r="I733">
            <v>7.5190044936491104E-2</v>
          </cell>
          <cell r="J733">
            <v>0.193025449480314</v>
          </cell>
          <cell r="K733">
            <v>0.44879839560803297</v>
          </cell>
          <cell r="L733">
            <v>0.60578831920248</v>
          </cell>
          <cell r="M733">
            <v>0.49490078372818103</v>
          </cell>
          <cell r="N733">
            <v>0.39389553871574701</v>
          </cell>
        </row>
        <row r="734">
          <cell r="A734">
            <v>52250</v>
          </cell>
          <cell r="B734">
            <v>0.60093102060752002</v>
          </cell>
          <cell r="C734">
            <v>0.58192266300079198</v>
          </cell>
          <cell r="D734">
            <v>0.57985964431807901</v>
          </cell>
          <cell r="E734">
            <v>0.70085529645229205</v>
          </cell>
          <cell r="F734">
            <v>0.82351824082624503</v>
          </cell>
          <cell r="G734">
            <v>0.73245347994612897</v>
          </cell>
          <cell r="H734">
            <v>0.60105433242651696</v>
          </cell>
          <cell r="I734">
            <v>0.523113077622954</v>
          </cell>
          <cell r="J734">
            <v>0.61054808166045205</v>
          </cell>
          <cell r="K734">
            <v>0.72218136507768005</v>
          </cell>
          <cell r="L734">
            <v>0.72411429703292796</v>
          </cell>
          <cell r="M734">
            <v>0.65508813650555298</v>
          </cell>
          <cell r="N734">
            <v>0.65463663628976199</v>
          </cell>
        </row>
        <row r="735">
          <cell r="A735">
            <v>52254</v>
          </cell>
          <cell r="B735">
            <v>0.41592848987883002</v>
          </cell>
          <cell r="C735">
            <v>0.428691913412726</v>
          </cell>
          <cell r="D735">
            <v>0.45435701837647602</v>
          </cell>
          <cell r="E735">
            <v>0.52900655763295401</v>
          </cell>
          <cell r="F735">
            <v>0.601189546429028</v>
          </cell>
          <cell r="G735">
            <v>0.42641511874347299</v>
          </cell>
          <cell r="H735">
            <v>0.31113441667163</v>
          </cell>
          <cell r="I735">
            <v>0.23141520982647101</v>
          </cell>
          <cell r="J735">
            <v>0.31340417160397799</v>
          </cell>
          <cell r="K735">
            <v>0.50847117999525804</v>
          </cell>
          <cell r="L735">
            <v>0.63439450558224697</v>
          </cell>
          <cell r="M735">
            <v>0.49729176068589298</v>
          </cell>
          <cell r="N735">
            <v>0.44597499073657998</v>
          </cell>
        </row>
        <row r="736">
          <cell r="A736">
            <v>52256</v>
          </cell>
          <cell r="B736">
            <v>0.44353345382465897</v>
          </cell>
          <cell r="C736">
            <v>0.45827039518868101</v>
          </cell>
          <cell r="D736">
            <v>0.45946278000572399</v>
          </cell>
          <cell r="E736">
            <v>0.579211620251746</v>
          </cell>
          <cell r="F736">
            <v>0.64587578547735602</v>
          </cell>
          <cell r="G736">
            <v>0.48802937763444598</v>
          </cell>
          <cell r="H736">
            <v>0.379206242639819</v>
          </cell>
          <cell r="I736">
            <v>0.29128349893678501</v>
          </cell>
          <cell r="J736">
            <v>0.39740063852823199</v>
          </cell>
          <cell r="K736">
            <v>0.572052633114149</v>
          </cell>
          <cell r="L736">
            <v>0.64128632469374602</v>
          </cell>
          <cell r="M736">
            <v>0.54079130478048798</v>
          </cell>
          <cell r="N736">
            <v>0.49136700458965299</v>
          </cell>
        </row>
        <row r="737">
          <cell r="A737">
            <v>52258</v>
          </cell>
          <cell r="B737">
            <v>0.47764938156148901</v>
          </cell>
          <cell r="C737">
            <v>0.49675789852192798</v>
          </cell>
          <cell r="D737">
            <v>0.482706129956399</v>
          </cell>
          <cell r="E737">
            <v>0.61606684001197698</v>
          </cell>
          <cell r="F737">
            <v>0.66688683976290297</v>
          </cell>
          <cell r="G737">
            <v>0.47691718306311298</v>
          </cell>
          <cell r="H737">
            <v>0.41272721546118801</v>
          </cell>
          <cell r="I737">
            <v>0.266311093782088</v>
          </cell>
          <cell r="J737">
            <v>0.34834937030699498</v>
          </cell>
          <cell r="K737">
            <v>0.49159874464028303</v>
          </cell>
          <cell r="L737">
            <v>0.61191817377084501</v>
          </cell>
          <cell r="M737">
            <v>0.55136158854922102</v>
          </cell>
          <cell r="N737">
            <v>0.49160420494903601</v>
          </cell>
        </row>
        <row r="738">
          <cell r="A738">
            <v>52260</v>
          </cell>
          <cell r="B738">
            <v>0.40566015627927399</v>
          </cell>
          <cell r="C738">
            <v>0.43126337286528499</v>
          </cell>
          <cell r="D738">
            <v>0.45458112723810701</v>
          </cell>
          <cell r="E738">
            <v>0.52176723467421304</v>
          </cell>
          <cell r="F738">
            <v>0.58408332399708796</v>
          </cell>
          <cell r="G738">
            <v>0.37628107215988099</v>
          </cell>
          <cell r="H738">
            <v>0.239069475595897</v>
          </cell>
          <cell r="I738">
            <v>0.15240026206648499</v>
          </cell>
          <cell r="J738">
            <v>0.24584393280491401</v>
          </cell>
          <cell r="K738">
            <v>0.47852312446732498</v>
          </cell>
          <cell r="L738">
            <v>0.62756625674994704</v>
          </cell>
          <cell r="M738">
            <v>0.49265294402207299</v>
          </cell>
          <cell r="N738">
            <v>0.41747435691004098</v>
          </cell>
        </row>
        <row r="739">
          <cell r="A739">
            <v>52287</v>
          </cell>
          <cell r="B739">
            <v>0.53109661231426097</v>
          </cell>
          <cell r="C739">
            <v>0.53889091507231701</v>
          </cell>
          <cell r="D739">
            <v>0.55614990032359002</v>
          </cell>
          <cell r="E739">
            <v>0.62489288362872397</v>
          </cell>
          <cell r="F739">
            <v>0.67628251710115905</v>
          </cell>
          <cell r="G739">
            <v>0.58278077315772103</v>
          </cell>
          <cell r="H739">
            <v>0.56002368798119395</v>
          </cell>
          <cell r="I739">
            <v>0.44860844162609098</v>
          </cell>
          <cell r="J739">
            <v>0.42554087075602898</v>
          </cell>
          <cell r="K739">
            <v>0.52022629532670805</v>
          </cell>
          <cell r="L739">
            <v>0.599322073879623</v>
          </cell>
          <cell r="M739">
            <v>0.57989424319798999</v>
          </cell>
          <cell r="N739">
            <v>0.55364243453045103</v>
          </cell>
        </row>
        <row r="740">
          <cell r="A740">
            <v>52317</v>
          </cell>
          <cell r="B740">
            <v>0.53193711248278797</v>
          </cell>
          <cell r="C740">
            <v>0.52943427897276796</v>
          </cell>
          <cell r="D740">
            <v>0.56098273550675304</v>
          </cell>
          <cell r="E740">
            <v>0.61979315131010404</v>
          </cell>
          <cell r="F740">
            <v>0.63325592367609396</v>
          </cell>
          <cell r="G740">
            <v>0.52296427778196297</v>
          </cell>
          <cell r="H740">
            <v>0.48137178514703099</v>
          </cell>
          <cell r="I740">
            <v>0.411682312142233</v>
          </cell>
          <cell r="J740">
            <v>0.42741634365785802</v>
          </cell>
          <cell r="K740">
            <v>0.56801085172273502</v>
          </cell>
          <cell r="L740">
            <v>0.67044937106970404</v>
          </cell>
          <cell r="M740">
            <v>0.58556949230307498</v>
          </cell>
          <cell r="N740">
            <v>0.54523896964775898</v>
          </cell>
        </row>
        <row r="741">
          <cell r="A741">
            <v>52320</v>
          </cell>
          <cell r="B741">
            <v>0.46356303385134701</v>
          </cell>
          <cell r="C741">
            <v>0.47885978455802097</v>
          </cell>
          <cell r="D741">
            <v>0.48497583610332201</v>
          </cell>
          <cell r="E741">
            <v>0.56074477808899403</v>
          </cell>
          <cell r="F741">
            <v>0.60560515269613702</v>
          </cell>
          <cell r="G741">
            <v>0.42451980170917297</v>
          </cell>
          <cell r="H741">
            <v>0.32142287588539797</v>
          </cell>
          <cell r="I741">
            <v>0.25054181560960698</v>
          </cell>
          <cell r="J741">
            <v>0.30514685618009602</v>
          </cell>
          <cell r="K741">
            <v>0.49799226735875302</v>
          </cell>
          <cell r="L741">
            <v>0.64423686110786105</v>
          </cell>
          <cell r="M741">
            <v>0.54717047410933295</v>
          </cell>
          <cell r="N741">
            <v>0.46539829477150302</v>
          </cell>
        </row>
        <row r="742">
          <cell r="A742">
            <v>52323</v>
          </cell>
          <cell r="B742">
            <v>0.50999678625898803</v>
          </cell>
          <cell r="C742">
            <v>0.51643818554815102</v>
          </cell>
          <cell r="D742">
            <v>0.52432078824942097</v>
          </cell>
          <cell r="E742">
            <v>0.58952168987850295</v>
          </cell>
          <cell r="F742">
            <v>0.60489761685654897</v>
          </cell>
          <cell r="G742">
            <v>0.49049114229243401</v>
          </cell>
          <cell r="H742">
            <v>0.44947944258773898</v>
          </cell>
          <cell r="I742">
            <v>0.37460917692580098</v>
          </cell>
          <cell r="J742">
            <v>0.38399647582458502</v>
          </cell>
          <cell r="K742">
            <v>0.52438642903947497</v>
          </cell>
          <cell r="L742">
            <v>0.64422348983581301</v>
          </cell>
          <cell r="M742">
            <v>0.56228827740088605</v>
          </cell>
          <cell r="N742">
            <v>0.51455412505819498</v>
          </cell>
        </row>
        <row r="743">
          <cell r="A743">
            <v>52352</v>
          </cell>
          <cell r="B743">
            <v>0.49635704142227799</v>
          </cell>
          <cell r="C743">
            <v>0.50621196201788998</v>
          </cell>
          <cell r="D743">
            <v>0.51069013164394805</v>
          </cell>
          <cell r="E743">
            <v>0.57696990692918504</v>
          </cell>
          <cell r="F743">
            <v>0.60628440425602703</v>
          </cell>
          <cell r="G743">
            <v>0.47057974929684598</v>
          </cell>
          <cell r="H743">
            <v>0.41569045858599901</v>
          </cell>
          <cell r="I743">
            <v>0.34387103550742398</v>
          </cell>
          <cell r="J743">
            <v>0.35917240650736698</v>
          </cell>
          <cell r="K743">
            <v>0.50776122056542194</v>
          </cell>
          <cell r="L743">
            <v>0.62649673920916304</v>
          </cell>
          <cell r="M743">
            <v>0.55559055211610697</v>
          </cell>
          <cell r="N743">
            <v>0.49797296733813801</v>
          </cell>
        </row>
        <row r="744">
          <cell r="A744">
            <v>52354</v>
          </cell>
          <cell r="B744">
            <v>0.47376124830993599</v>
          </cell>
          <cell r="C744">
            <v>0.489707067811818</v>
          </cell>
          <cell r="D744">
            <v>0.48999186458125299</v>
          </cell>
          <cell r="E744">
            <v>0.56098326238934804</v>
          </cell>
          <cell r="F744">
            <v>0.60164668538043797</v>
          </cell>
          <cell r="G744">
            <v>0.438063938407866</v>
          </cell>
          <cell r="H744">
            <v>0.35638309422706799</v>
          </cell>
          <cell r="I744">
            <v>0.29034786146279001</v>
          </cell>
          <cell r="J744">
            <v>0.316564956093075</v>
          </cell>
          <cell r="K744">
            <v>0.490599483571587</v>
          </cell>
          <cell r="L744">
            <v>0.62377755249339295</v>
          </cell>
          <cell r="M744">
            <v>0.54497805360122797</v>
          </cell>
          <cell r="N744">
            <v>0.47306708902748301</v>
          </cell>
        </row>
        <row r="745">
          <cell r="A745">
            <v>52356</v>
          </cell>
          <cell r="B745">
            <v>0.55665011542694998</v>
          </cell>
          <cell r="C745">
            <v>0.577323335937175</v>
          </cell>
          <cell r="D745">
            <v>0.63630551337593699</v>
          </cell>
          <cell r="E745">
            <v>0.70563728241659596</v>
          </cell>
          <cell r="F745">
            <v>0.73413034333414096</v>
          </cell>
          <cell r="G745">
            <v>0.68214189428980698</v>
          </cell>
          <cell r="H745">
            <v>0.69262904455722696</v>
          </cell>
          <cell r="I745">
            <v>0.57268630456712</v>
          </cell>
          <cell r="J745">
            <v>0.55220411249970103</v>
          </cell>
          <cell r="K745">
            <v>0.60428284381152897</v>
          </cell>
          <cell r="L745">
            <v>0.68028511131894598</v>
          </cell>
          <cell r="M745">
            <v>0.61708417448198305</v>
          </cell>
          <cell r="N745">
            <v>0.63428000633475901</v>
          </cell>
        </row>
        <row r="746">
          <cell r="A746">
            <v>52378</v>
          </cell>
          <cell r="B746">
            <v>0.434320880699334</v>
          </cell>
          <cell r="C746">
            <v>0.463665474335966</v>
          </cell>
          <cell r="D746">
            <v>0.43981495140580301</v>
          </cell>
          <cell r="E746">
            <v>0.584024976628151</v>
          </cell>
          <cell r="F746">
            <v>0.63303587864041</v>
          </cell>
          <cell r="G746">
            <v>0.43524284311976602</v>
          </cell>
          <cell r="H746">
            <v>0.33392322889065201</v>
          </cell>
          <cell r="I746">
            <v>0.203063441067037</v>
          </cell>
          <cell r="J746">
            <v>0.31398529871437802</v>
          </cell>
          <cell r="K746">
            <v>0.47534578255326898</v>
          </cell>
          <cell r="L746">
            <v>0.64060989563719795</v>
          </cell>
          <cell r="M746">
            <v>0.52894320000081496</v>
          </cell>
          <cell r="N746">
            <v>0.45716465430773201</v>
          </cell>
        </row>
        <row r="747">
          <cell r="A747">
            <v>52381</v>
          </cell>
          <cell r="B747">
            <v>0.42574592093053898</v>
          </cell>
          <cell r="C747">
            <v>0.45268745915118902</v>
          </cell>
          <cell r="D747">
            <v>0.46022037930550802</v>
          </cell>
          <cell r="E747">
            <v>0.53353403863789395</v>
          </cell>
          <cell r="F747">
            <v>0.58294620565370103</v>
          </cell>
          <cell r="G747">
            <v>0.376208370492571</v>
          </cell>
          <cell r="H747">
            <v>0.24650791952131099</v>
          </cell>
          <cell r="I747">
            <v>0.162395198075904</v>
          </cell>
          <cell r="J747">
            <v>0.233315410281867</v>
          </cell>
          <cell r="K747">
            <v>0.47555592821302101</v>
          </cell>
          <cell r="L747">
            <v>0.62964118220688903</v>
          </cell>
          <cell r="M747">
            <v>0.51194428599087605</v>
          </cell>
          <cell r="N747">
            <v>0.42422519153843902</v>
          </cell>
        </row>
        <row r="748">
          <cell r="A748">
            <v>52385</v>
          </cell>
          <cell r="B748">
            <v>0.55931514072905297</v>
          </cell>
          <cell r="C748">
            <v>0.52415073804708701</v>
          </cell>
          <cell r="D748">
            <v>0.56107465880289897</v>
          </cell>
          <cell r="E748">
            <v>0.65605934541829503</v>
          </cell>
          <cell r="F748">
            <v>0.70481275795459297</v>
          </cell>
          <cell r="G748">
            <v>0.55717972158009799</v>
          </cell>
          <cell r="H748">
            <v>0.44577804806055499</v>
          </cell>
          <cell r="I748">
            <v>0.37723730698366298</v>
          </cell>
          <cell r="J748">
            <v>0.47172668852542698</v>
          </cell>
          <cell r="K748">
            <v>0.66801951794785897</v>
          </cell>
          <cell r="L748">
            <v>0.73355307969068495</v>
          </cell>
          <cell r="M748">
            <v>0.62911624948756595</v>
          </cell>
          <cell r="N748">
            <v>0.57400193776898101</v>
          </cell>
        </row>
        <row r="749">
          <cell r="A749">
            <v>52390</v>
          </cell>
          <cell r="B749">
            <v>0.68129868613042099</v>
          </cell>
          <cell r="C749">
            <v>0.63252885647924295</v>
          </cell>
          <cell r="D749">
            <v>0.60607202276983596</v>
          </cell>
          <cell r="E749">
            <v>0.70627308571561798</v>
          </cell>
          <cell r="F749">
            <v>0.90921662879843501</v>
          </cell>
          <cell r="G749">
            <v>0.85990489230075695</v>
          </cell>
          <cell r="H749">
            <v>0.765199718496124</v>
          </cell>
          <cell r="I749">
            <v>0.66866161502011301</v>
          </cell>
          <cell r="J749">
            <v>0.71689763641753601</v>
          </cell>
          <cell r="K749">
            <v>0.78033608447386704</v>
          </cell>
          <cell r="L749">
            <v>0.74274013662786398</v>
          </cell>
          <cell r="M749">
            <v>0.70506357624938898</v>
          </cell>
          <cell r="N749">
            <v>0.73118274495659996</v>
          </cell>
        </row>
        <row r="750">
          <cell r="A750">
            <v>52399</v>
          </cell>
          <cell r="B750">
            <v>0.390989265294304</v>
          </cell>
          <cell r="C750">
            <v>0.431526987757966</v>
          </cell>
          <cell r="D750">
            <v>0.43738433425711998</v>
          </cell>
          <cell r="E750">
            <v>0.56478765354140503</v>
          </cell>
          <cell r="F750">
            <v>0.62182793042728401</v>
          </cell>
          <cell r="G750">
            <v>0.42222738432048401</v>
          </cell>
          <cell r="H750">
            <v>0.32778663420920501</v>
          </cell>
          <cell r="I750">
            <v>0.194203948028183</v>
          </cell>
          <cell r="J750">
            <v>0.29544930148909598</v>
          </cell>
          <cell r="K750">
            <v>0.471403799426312</v>
          </cell>
          <cell r="L750">
            <v>0.62799250436336496</v>
          </cell>
          <cell r="M750">
            <v>0.50611534683846404</v>
          </cell>
          <cell r="N750">
            <v>0.44097459082943202</v>
          </cell>
        </row>
        <row r="751">
          <cell r="A751">
            <v>52405</v>
          </cell>
          <cell r="B751">
            <v>0.41684057325059098</v>
          </cell>
          <cell r="C751">
            <v>0.449262791391492</v>
          </cell>
          <cell r="D751">
            <v>0.45549164134534698</v>
          </cell>
          <cell r="E751">
            <v>0.58923852707235502</v>
          </cell>
          <cell r="F751">
            <v>0.637710986782284</v>
          </cell>
          <cell r="G751">
            <v>0.47505066487859499</v>
          </cell>
          <cell r="H751">
            <v>0.35689802578743302</v>
          </cell>
          <cell r="I751">
            <v>0.264228026850716</v>
          </cell>
          <cell r="J751">
            <v>0.36220551175540999</v>
          </cell>
          <cell r="K751">
            <v>0.55248280203079403</v>
          </cell>
          <cell r="L751">
            <v>0.63810115066225104</v>
          </cell>
          <cell r="M751">
            <v>0.53100416957369201</v>
          </cell>
          <cell r="N751">
            <v>0.47737623928174699</v>
          </cell>
        </row>
        <row r="752">
          <cell r="A752">
            <v>52411</v>
          </cell>
          <cell r="B752">
            <v>0.44912101274007199</v>
          </cell>
          <cell r="C752">
            <v>0.44993473368028097</v>
          </cell>
          <cell r="D752">
            <v>0.47277651785351998</v>
          </cell>
          <cell r="E752">
            <v>0.55291300832278301</v>
          </cell>
          <cell r="F752">
            <v>0.61438608386627502</v>
          </cell>
          <cell r="G752">
            <v>0.449429221761936</v>
          </cell>
          <cell r="H752">
            <v>0.33598913702694</v>
          </cell>
          <cell r="I752">
            <v>0.26461476665906702</v>
          </cell>
          <cell r="J752">
            <v>0.32931098660904601</v>
          </cell>
          <cell r="K752">
            <v>0.53665310140869205</v>
          </cell>
          <cell r="L752">
            <v>0.65687158795002898</v>
          </cell>
          <cell r="M752">
            <v>0.52644141818443801</v>
          </cell>
          <cell r="N752">
            <v>0.46987013133859001</v>
          </cell>
        </row>
        <row r="753">
          <cell r="A753">
            <v>52418</v>
          </cell>
          <cell r="B753">
            <v>0.55799943049564105</v>
          </cell>
          <cell r="C753">
            <v>0.52597668966519895</v>
          </cell>
          <cell r="D753">
            <v>0.55359805643856397</v>
          </cell>
          <cell r="E753">
            <v>0.65565916705284899</v>
          </cell>
          <cell r="F753">
            <v>0.71932700527577298</v>
          </cell>
          <cell r="G753">
            <v>0.58252782696460603</v>
          </cell>
          <cell r="H753">
            <v>0.46912683663413302</v>
          </cell>
          <cell r="I753">
            <v>0.39557738296822498</v>
          </cell>
          <cell r="J753">
            <v>0.48951283483712799</v>
          </cell>
          <cell r="K753">
            <v>0.66893039267515997</v>
          </cell>
          <cell r="L753">
            <v>0.71597268634142297</v>
          </cell>
          <cell r="M753">
            <v>0.62218368311179495</v>
          </cell>
          <cell r="N753">
            <v>0.57969933270504104</v>
          </cell>
        </row>
        <row r="754">
          <cell r="A754">
            <v>52427</v>
          </cell>
          <cell r="B754">
            <v>0.67279653304365294</v>
          </cell>
          <cell r="C754">
            <v>0.62423399059183104</v>
          </cell>
          <cell r="D754">
            <v>0.64882362388525505</v>
          </cell>
          <cell r="E754">
            <v>0.77841752889650895</v>
          </cell>
          <cell r="F754">
            <v>0.86784692038307298</v>
          </cell>
          <cell r="G754">
            <v>0.80412238194833097</v>
          </cell>
          <cell r="H754">
            <v>0.66776799702350498</v>
          </cell>
          <cell r="I754">
            <v>0.57077091514254896</v>
          </cell>
          <cell r="J754">
            <v>0.64626751303224705</v>
          </cell>
          <cell r="K754">
            <v>0.75373908921633603</v>
          </cell>
          <cell r="L754">
            <v>0.73587735150871003</v>
          </cell>
          <cell r="M754">
            <v>0.67798901569866599</v>
          </cell>
          <cell r="N754">
            <v>0.70405440503088901</v>
          </cell>
        </row>
        <row r="755">
          <cell r="A755">
            <v>52435</v>
          </cell>
          <cell r="B755">
            <v>0.57561249472211196</v>
          </cell>
          <cell r="C755">
            <v>0.555517866647248</v>
          </cell>
          <cell r="D755">
            <v>0.60389029450314502</v>
          </cell>
          <cell r="E755">
            <v>0.67891202261259398</v>
          </cell>
          <cell r="F755">
            <v>0.70779133682127005</v>
          </cell>
          <cell r="G755">
            <v>0.57651773046927501</v>
          </cell>
          <cell r="H755">
            <v>0.50344114912343396</v>
          </cell>
          <cell r="I755">
            <v>0.43715472265819999</v>
          </cell>
          <cell r="J755">
            <v>0.48628678482703303</v>
          </cell>
          <cell r="K755">
            <v>0.65764039381208905</v>
          </cell>
          <cell r="L755">
            <v>0.73502566169721995</v>
          </cell>
          <cell r="M755">
            <v>0.64668764422960801</v>
          </cell>
          <cell r="N755">
            <v>0.59703984184360204</v>
          </cell>
        </row>
        <row r="756">
          <cell r="A756">
            <v>52473</v>
          </cell>
          <cell r="B756">
            <v>0.66118176861924105</v>
          </cell>
          <cell r="C756">
            <v>0.62091681857019898</v>
          </cell>
          <cell r="D756">
            <v>0.56202668224621899</v>
          </cell>
          <cell r="E756">
            <v>0.65699504294734301</v>
          </cell>
          <cell r="F756">
            <v>0.85390607409269204</v>
          </cell>
          <cell r="G756">
            <v>0.818174352308639</v>
          </cell>
          <cell r="H756">
            <v>0.72876796790322595</v>
          </cell>
          <cell r="I756">
            <v>0.64291306233807799</v>
          </cell>
          <cell r="J756">
            <v>0.69126206885971997</v>
          </cell>
          <cell r="K756">
            <v>0.76735035587591705</v>
          </cell>
          <cell r="L756">
            <v>0.74343182332373003</v>
          </cell>
          <cell r="M756">
            <v>0.68236528006915098</v>
          </cell>
          <cell r="N756">
            <v>0.70244094142951297</v>
          </cell>
        </row>
        <row r="757">
          <cell r="A757">
            <v>52480</v>
          </cell>
          <cell r="B757">
            <v>0.44186501580989201</v>
          </cell>
          <cell r="C757">
            <v>0.47395746398836303</v>
          </cell>
          <cell r="D757">
            <v>0.46509576706791</v>
          </cell>
          <cell r="E757">
            <v>0.54239588354080404</v>
          </cell>
          <cell r="F757">
            <v>0.58285344179323195</v>
          </cell>
          <cell r="G757">
            <v>0.385915850578396</v>
          </cell>
          <cell r="H757">
            <v>0.273423518531205</v>
          </cell>
          <cell r="I757">
            <v>0.18860153830759799</v>
          </cell>
          <cell r="J757">
            <v>0.22919342235068699</v>
          </cell>
          <cell r="K757">
            <v>0.46833747078078097</v>
          </cell>
          <cell r="L757">
            <v>0.62753236876719198</v>
          </cell>
          <cell r="M757">
            <v>0.52656941340088104</v>
          </cell>
          <cell r="N757">
            <v>0.43381176290974499</v>
          </cell>
        </row>
        <row r="758">
          <cell r="A758">
            <v>52490</v>
          </cell>
          <cell r="B758">
            <v>0.67487509075627405</v>
          </cell>
          <cell r="C758">
            <v>0.63237612200122195</v>
          </cell>
          <cell r="D758">
            <v>0.59915480877946004</v>
          </cell>
          <cell r="E758">
            <v>0.69898682065809103</v>
          </cell>
          <cell r="F758">
            <v>0.86877138558023104</v>
          </cell>
          <cell r="G758">
            <v>0.82459512664869095</v>
          </cell>
          <cell r="H758">
            <v>0.71648339672883599</v>
          </cell>
          <cell r="I758">
            <v>0.61802233447591703</v>
          </cell>
          <cell r="J758">
            <v>0.677823391823414</v>
          </cell>
          <cell r="K758">
            <v>0.75674695158514504</v>
          </cell>
          <cell r="L758">
            <v>0.73635681966603195</v>
          </cell>
          <cell r="M758">
            <v>0.67568129597835902</v>
          </cell>
          <cell r="N758">
            <v>0.70665612872347205</v>
          </cell>
        </row>
        <row r="759">
          <cell r="A759">
            <v>52506</v>
          </cell>
          <cell r="B759">
            <v>0.49214136139216502</v>
          </cell>
          <cell r="C759">
            <v>0.50372748393577405</v>
          </cell>
          <cell r="D759">
            <v>0.513554956654239</v>
          </cell>
          <cell r="E759">
            <v>0.58231963947272303</v>
          </cell>
          <cell r="F759">
            <v>0.60885313086520398</v>
          </cell>
          <cell r="G759">
            <v>0.46846388162400399</v>
          </cell>
          <cell r="H759">
            <v>0.40473835663954499</v>
          </cell>
          <cell r="I759">
            <v>0.33207160473393099</v>
          </cell>
          <cell r="J759">
            <v>0.35329694423737701</v>
          </cell>
          <cell r="K759">
            <v>0.51484448424458695</v>
          </cell>
          <cell r="L759">
            <v>0.64472253107706701</v>
          </cell>
          <cell r="M759">
            <v>0.55779426157167999</v>
          </cell>
          <cell r="N759">
            <v>0.49804405303735799</v>
          </cell>
        </row>
        <row r="760">
          <cell r="A760">
            <v>52520</v>
          </cell>
          <cell r="B760">
            <v>0.70694652499555699</v>
          </cell>
          <cell r="C760">
            <v>0.64823342008381601</v>
          </cell>
          <cell r="D760">
            <v>0.61589338587076803</v>
          </cell>
          <cell r="E760">
            <v>0.70183967501119704</v>
          </cell>
          <cell r="F760">
            <v>0.86485004210016703</v>
          </cell>
          <cell r="G760">
            <v>0.87893562872267506</v>
          </cell>
          <cell r="H760">
            <v>0.74064473430164601</v>
          </cell>
          <cell r="I760">
            <v>0.66588853384314595</v>
          </cell>
          <cell r="J760">
            <v>0.70309156269433004</v>
          </cell>
          <cell r="K760">
            <v>0.73887960930628305</v>
          </cell>
          <cell r="L760">
            <v>0.74063371367401798</v>
          </cell>
          <cell r="M760">
            <v>0.688092844626502</v>
          </cell>
          <cell r="N760">
            <v>0.72449413960250897</v>
          </cell>
        </row>
        <row r="761">
          <cell r="A761">
            <v>52540</v>
          </cell>
          <cell r="B761">
            <v>0.45532878514849101</v>
          </cell>
          <cell r="C761">
            <v>0.45808201467507398</v>
          </cell>
          <cell r="D761">
            <v>0.46999252651721801</v>
          </cell>
          <cell r="E761">
            <v>0.57138998857909995</v>
          </cell>
          <cell r="F761">
            <v>0.63863328912097606</v>
          </cell>
          <cell r="G761">
            <v>0.48102310386286101</v>
          </cell>
          <cell r="H761">
            <v>0.37685919371637</v>
          </cell>
          <cell r="I761">
            <v>0.294166296301061</v>
          </cell>
          <cell r="J761">
            <v>0.399187488755883</v>
          </cell>
          <cell r="K761">
            <v>0.57590656418294195</v>
          </cell>
          <cell r="L761">
            <v>0.65140873185046599</v>
          </cell>
          <cell r="M761">
            <v>0.54408363192414699</v>
          </cell>
          <cell r="N761">
            <v>0.49300513455288197</v>
          </cell>
        </row>
        <row r="762">
          <cell r="A762">
            <v>52560</v>
          </cell>
          <cell r="B762">
            <v>0.54739057997783402</v>
          </cell>
          <cell r="C762">
            <v>0.55927448358476695</v>
          </cell>
          <cell r="D762">
            <v>0.59697450078649905</v>
          </cell>
          <cell r="E762">
            <v>0.66061475616494103</v>
          </cell>
          <cell r="F762">
            <v>0.69013248082064804</v>
          </cell>
          <cell r="G762">
            <v>0.63952196032056197</v>
          </cell>
          <cell r="H762">
            <v>0.65151041029497403</v>
          </cell>
          <cell r="I762">
            <v>0.53641898835638302</v>
          </cell>
          <cell r="J762">
            <v>0.49676096029523498</v>
          </cell>
          <cell r="K762">
            <v>0.56754787413159802</v>
          </cell>
          <cell r="L762">
            <v>0.64418876680919002</v>
          </cell>
          <cell r="M762">
            <v>0.59962177799411498</v>
          </cell>
          <cell r="N762">
            <v>0.59916312829472895</v>
          </cell>
        </row>
        <row r="763">
          <cell r="A763">
            <v>52565</v>
          </cell>
          <cell r="B763">
            <v>0.47242734824817301</v>
          </cell>
          <cell r="C763">
            <v>0.47513661991984102</v>
          </cell>
          <cell r="D763">
            <v>0.49428346758912101</v>
          </cell>
          <cell r="E763">
            <v>0.572111564329841</v>
          </cell>
          <cell r="F763">
            <v>0.61808076092047104</v>
          </cell>
          <cell r="G763">
            <v>0.44663843308893703</v>
          </cell>
          <cell r="H763">
            <v>0.34410047928764798</v>
          </cell>
          <cell r="I763">
            <v>0.27518373815203001</v>
          </cell>
          <cell r="J763">
            <v>0.33166801851983702</v>
          </cell>
          <cell r="K763">
            <v>0.53242599884739605</v>
          </cell>
          <cell r="L763">
            <v>0.66591092147492303</v>
          </cell>
          <cell r="M763">
            <v>0.55418534996082602</v>
          </cell>
          <cell r="N763">
            <v>0.481846058361587</v>
          </cell>
        </row>
        <row r="764">
          <cell r="A764">
            <v>52573</v>
          </cell>
          <cell r="B764">
            <v>0.54861288595406899</v>
          </cell>
          <cell r="C764">
            <v>0.55759014579052402</v>
          </cell>
          <cell r="D764">
            <v>0.58715250374419603</v>
          </cell>
          <cell r="E764">
            <v>0.65598014317862097</v>
          </cell>
          <cell r="F764">
            <v>0.70070120612461395</v>
          </cell>
          <cell r="G764">
            <v>0.64873630512874803</v>
          </cell>
          <cell r="H764">
            <v>0.65845880380782296</v>
          </cell>
          <cell r="I764">
            <v>0.52814250188644796</v>
          </cell>
          <cell r="J764">
            <v>0.47700274294241202</v>
          </cell>
          <cell r="K764">
            <v>0.54727405532482398</v>
          </cell>
          <cell r="L764">
            <v>0.61779840307384504</v>
          </cell>
          <cell r="M764">
            <v>0.59929624748516397</v>
          </cell>
          <cell r="N764">
            <v>0.593895495370107</v>
          </cell>
        </row>
        <row r="765">
          <cell r="A765">
            <v>52585</v>
          </cell>
          <cell r="B765">
            <v>0.52138147725695805</v>
          </cell>
          <cell r="C765">
            <v>0.52377262951650505</v>
          </cell>
          <cell r="D765">
            <v>0.54223502660955802</v>
          </cell>
          <cell r="E765">
            <v>0.59740791814997996</v>
          </cell>
          <cell r="F765">
            <v>0.60767128376703605</v>
          </cell>
          <cell r="G765">
            <v>0.500747489312936</v>
          </cell>
          <cell r="H765">
            <v>0.46567408251162001</v>
          </cell>
          <cell r="I765">
            <v>0.39424529688010801</v>
          </cell>
          <cell r="J765">
            <v>0.40074570114810498</v>
          </cell>
          <cell r="K765">
            <v>0.533260080828455</v>
          </cell>
          <cell r="L765">
            <v>0.64793485815809904</v>
          </cell>
          <cell r="M765">
            <v>0.56929167404175196</v>
          </cell>
          <cell r="N765">
            <v>0.52536395984842599</v>
          </cell>
        </row>
        <row r="766">
          <cell r="A766">
            <v>52612</v>
          </cell>
          <cell r="B766">
            <v>0.64685570608336096</v>
          </cell>
          <cell r="C766">
            <v>0.60966177156811696</v>
          </cell>
          <cell r="D766">
            <v>0.66937213550744901</v>
          </cell>
          <cell r="E766">
            <v>0.75817120743823396</v>
          </cell>
          <cell r="F766">
            <v>0.792043648684431</v>
          </cell>
          <cell r="G766">
            <v>0.67695020113927495</v>
          </cell>
          <cell r="H766">
            <v>0.59802561316934799</v>
          </cell>
          <cell r="I766">
            <v>0.52872889562151304</v>
          </cell>
          <cell r="J766">
            <v>0.59150671006293298</v>
          </cell>
          <cell r="K766">
            <v>0.73903499362334801</v>
          </cell>
          <cell r="L766">
            <v>0.77161947393389596</v>
          </cell>
          <cell r="M766">
            <v>0.70054694214699798</v>
          </cell>
          <cell r="N766">
            <v>0.67354310824824204</v>
          </cell>
        </row>
        <row r="767">
          <cell r="A767">
            <v>52621</v>
          </cell>
          <cell r="B767">
            <v>0.72098321254611997</v>
          </cell>
          <cell r="C767">
            <v>0.66974064476926398</v>
          </cell>
          <cell r="D767">
            <v>0.68225535726840003</v>
          </cell>
          <cell r="E767">
            <v>0.78072571045388695</v>
          </cell>
          <cell r="F767">
            <v>0.87946484582506901</v>
          </cell>
          <cell r="G767">
            <v>0.84972410350815697</v>
          </cell>
          <cell r="H767">
            <v>0.72331945351236304</v>
          </cell>
          <cell r="I767">
            <v>0.63395946635969702</v>
          </cell>
          <cell r="J767">
            <v>0.69727578075757601</v>
          </cell>
          <cell r="K767">
            <v>0.75194052132115996</v>
          </cell>
          <cell r="L767">
            <v>0.75181415272280805</v>
          </cell>
          <cell r="M767">
            <v>0.69797115874543703</v>
          </cell>
          <cell r="N767">
            <v>0.73659786731582799</v>
          </cell>
        </row>
        <row r="768">
          <cell r="A768">
            <v>52678</v>
          </cell>
          <cell r="B768">
            <v>0.53625766508781503</v>
          </cell>
          <cell r="C768">
            <v>0.51068297577238797</v>
          </cell>
          <cell r="D768">
            <v>0.54985016062823999</v>
          </cell>
          <cell r="E768">
            <v>0.63655562937926402</v>
          </cell>
          <cell r="F768">
            <v>0.67947643827547899</v>
          </cell>
          <cell r="G768">
            <v>0.523548847369391</v>
          </cell>
          <cell r="H768">
            <v>0.41628717389117198</v>
          </cell>
          <cell r="I768">
            <v>0.34953256168017199</v>
          </cell>
          <cell r="J768">
            <v>0.43263500832996299</v>
          </cell>
          <cell r="K768">
            <v>0.638318884562318</v>
          </cell>
          <cell r="L768">
            <v>0.72868305765788999</v>
          </cell>
          <cell r="M768">
            <v>0.61510152956039899</v>
          </cell>
          <cell r="N768">
            <v>0.55141082768287397</v>
          </cell>
        </row>
        <row r="769">
          <cell r="A769">
            <v>52683</v>
          </cell>
          <cell r="B769">
            <v>0.43982156569314201</v>
          </cell>
          <cell r="C769">
            <v>0.45904815740917898</v>
          </cell>
          <cell r="D769">
            <v>0.46802864988989301</v>
          </cell>
          <cell r="E769">
            <v>0.549658156993169</v>
          </cell>
          <cell r="F769">
            <v>0.603980976519497</v>
          </cell>
          <cell r="G769">
            <v>0.41895618981787902</v>
          </cell>
          <cell r="H769">
            <v>0.30519201989760097</v>
          </cell>
          <cell r="I769">
            <v>0.22820866780250701</v>
          </cell>
          <cell r="J769">
            <v>0.27732531649333297</v>
          </cell>
          <cell r="K769">
            <v>0.49452393643993098</v>
          </cell>
          <cell r="L769">
            <v>0.64126306642148101</v>
          </cell>
          <cell r="M769">
            <v>0.52662123632896995</v>
          </cell>
          <cell r="N769">
            <v>0.45105232830888198</v>
          </cell>
        </row>
        <row r="770">
          <cell r="A770">
            <v>52685</v>
          </cell>
          <cell r="B770">
            <v>0.43902054352158598</v>
          </cell>
          <cell r="C770">
            <v>0.46743908619389102</v>
          </cell>
          <cell r="D770">
            <v>0.44676775495850102</v>
          </cell>
          <cell r="E770">
            <v>0.58499375012794397</v>
          </cell>
          <cell r="F770">
            <v>0.63572087657642995</v>
          </cell>
          <cell r="G770">
            <v>0.42478573886941901</v>
          </cell>
          <cell r="H770">
            <v>0.31372121767695599</v>
          </cell>
          <cell r="I770">
            <v>0.17399157275737701</v>
          </cell>
          <cell r="J770">
            <v>0.30165697320187301</v>
          </cell>
          <cell r="K770">
            <v>0.47579095395194099</v>
          </cell>
          <cell r="L770">
            <v>0.638424363863489</v>
          </cell>
          <cell r="M770">
            <v>0.53263211092816598</v>
          </cell>
          <cell r="N770">
            <v>0.45291207855229798</v>
          </cell>
        </row>
        <row r="771">
          <cell r="A771">
            <v>52687</v>
          </cell>
          <cell r="B771">
            <v>0.39193332355403498</v>
          </cell>
          <cell r="C771">
            <v>0.43111789108883702</v>
          </cell>
          <cell r="D771">
            <v>0.45870277469837001</v>
          </cell>
          <cell r="E771">
            <v>0.55271929220548199</v>
          </cell>
          <cell r="F771">
            <v>0.62495549460313504</v>
          </cell>
          <cell r="G771">
            <v>0.431442760426889</v>
          </cell>
          <cell r="H771">
            <v>0.33832347391108802</v>
          </cell>
          <cell r="I771">
            <v>0.22156561206164199</v>
          </cell>
          <cell r="J771">
            <v>0.29798767406693999</v>
          </cell>
          <cell r="K771">
            <v>0.47340252643497999</v>
          </cell>
          <cell r="L771">
            <v>0.63073056229962299</v>
          </cell>
          <cell r="M771">
            <v>0.49899141932049501</v>
          </cell>
          <cell r="N771">
            <v>0.44598940038929302</v>
          </cell>
        </row>
        <row r="772">
          <cell r="A772">
            <v>52693</v>
          </cell>
          <cell r="B772">
            <v>0.40425527424931001</v>
          </cell>
          <cell r="C772">
            <v>0.43509139364474297</v>
          </cell>
          <cell r="D772">
            <v>0.418461357620521</v>
          </cell>
          <cell r="E772">
            <v>0.561051292039073</v>
          </cell>
          <cell r="F772">
            <v>0.61044976010739005</v>
          </cell>
          <cell r="G772">
            <v>0.39774019857767401</v>
          </cell>
          <cell r="H772">
            <v>0.269305166740408</v>
          </cell>
          <cell r="I772">
            <v>0.16209187631883701</v>
          </cell>
          <cell r="J772">
            <v>0.27157113754991602</v>
          </cell>
          <cell r="K772">
            <v>0.46011793316425098</v>
          </cell>
          <cell r="L772">
            <v>0.63511057155349004</v>
          </cell>
          <cell r="M772">
            <v>0.51473942092786895</v>
          </cell>
          <cell r="N772">
            <v>0.42833211520779002</v>
          </cell>
        </row>
        <row r="773">
          <cell r="A773">
            <v>52694</v>
          </cell>
          <cell r="B773">
            <v>0.42449888861688201</v>
          </cell>
          <cell r="C773">
            <v>0.45833966496870499</v>
          </cell>
          <cell r="D773">
            <v>0.45111660951010801</v>
          </cell>
          <cell r="E773">
            <v>0.57939131820999101</v>
          </cell>
          <cell r="F773">
            <v>0.63311235914547204</v>
          </cell>
          <cell r="G773">
            <v>0.42256619544190099</v>
          </cell>
          <cell r="H773">
            <v>0.31540517982342298</v>
          </cell>
          <cell r="I773">
            <v>0.18460872320650801</v>
          </cell>
          <cell r="J773">
            <v>0.295687399978043</v>
          </cell>
          <cell r="K773">
            <v>0.48090782477349597</v>
          </cell>
          <cell r="L773">
            <v>0.63869991248434699</v>
          </cell>
          <cell r="M773">
            <v>0.52558318431321405</v>
          </cell>
          <cell r="N773">
            <v>0.450826438372674</v>
          </cell>
        </row>
        <row r="774">
          <cell r="A774">
            <v>52696</v>
          </cell>
          <cell r="B774">
            <v>0.65472290450184201</v>
          </cell>
          <cell r="C774">
            <v>0.62457982533160294</v>
          </cell>
          <cell r="D774">
            <v>0.63243366693371705</v>
          </cell>
          <cell r="E774">
            <v>0.73877359718273194</v>
          </cell>
          <cell r="F774">
            <v>0.90084621500372297</v>
          </cell>
          <cell r="G774">
            <v>0.83366944091645601</v>
          </cell>
          <cell r="H774">
            <v>0.71999268097562297</v>
          </cell>
          <cell r="I774">
            <v>0.64241551207113001</v>
          </cell>
          <cell r="J774">
            <v>0.71561419879116295</v>
          </cell>
          <cell r="K774">
            <v>0.77972426109307602</v>
          </cell>
          <cell r="L774">
            <v>0.74354281299123604</v>
          </cell>
          <cell r="M774">
            <v>0.70665786999306701</v>
          </cell>
          <cell r="N774">
            <v>0.72441441548211405</v>
          </cell>
        </row>
        <row r="775">
          <cell r="A775">
            <v>52699</v>
          </cell>
          <cell r="B775">
            <v>0.54956808822040104</v>
          </cell>
          <cell r="C775">
            <v>0.52889037026350605</v>
          </cell>
          <cell r="D775">
            <v>0.57392379374435898</v>
          </cell>
          <cell r="E775">
            <v>0.65487866165933994</v>
          </cell>
          <cell r="F775">
            <v>0.68673710880190697</v>
          </cell>
          <cell r="G775">
            <v>0.53624921019698701</v>
          </cell>
          <cell r="H775">
            <v>0.444734678034512</v>
          </cell>
          <cell r="I775">
            <v>0.37851843252427297</v>
          </cell>
          <cell r="J775">
            <v>0.44205146011605201</v>
          </cell>
          <cell r="K775">
            <v>0.64218051197940496</v>
          </cell>
          <cell r="L775">
            <v>0.73726271394785903</v>
          </cell>
          <cell r="M775">
            <v>0.63306018400403397</v>
          </cell>
          <cell r="N775">
            <v>0.56733793445771896</v>
          </cell>
        </row>
        <row r="776">
          <cell r="A776">
            <v>52720</v>
          </cell>
          <cell r="B776">
            <v>0.52201148368503802</v>
          </cell>
          <cell r="C776">
            <v>0.52322553837131702</v>
          </cell>
          <cell r="D776">
            <v>0.55352979824450399</v>
          </cell>
          <cell r="E776">
            <v>0.61707838324713504</v>
          </cell>
          <cell r="F776">
            <v>0.63403867912076795</v>
          </cell>
          <cell r="G776">
            <v>0.50869081238754998</v>
          </cell>
          <cell r="H776">
            <v>0.45385870594882499</v>
          </cell>
          <cell r="I776">
            <v>0.382637402292832</v>
          </cell>
          <cell r="J776">
            <v>0.40657395852419498</v>
          </cell>
          <cell r="K776">
            <v>0.56105791689658802</v>
          </cell>
          <cell r="L776">
            <v>0.67773406447419005</v>
          </cell>
          <cell r="M776">
            <v>0.584121688449182</v>
          </cell>
          <cell r="N776">
            <v>0.53537986930351</v>
          </cell>
        </row>
        <row r="777">
          <cell r="A777">
            <v>52786</v>
          </cell>
          <cell r="B777">
            <v>0.38475505504181801</v>
          </cell>
          <cell r="C777">
            <v>0.41461107393735802</v>
          </cell>
          <cell r="D777">
            <v>0.45242671406116503</v>
          </cell>
          <cell r="E777">
            <v>0.53260975500691599</v>
          </cell>
          <cell r="F777">
            <v>0.61291533494059203</v>
          </cell>
          <cell r="G777">
            <v>0.43719245703173998</v>
          </cell>
          <cell r="H777">
            <v>0.34198374455840802</v>
          </cell>
          <cell r="I777">
            <v>0.24024748360631201</v>
          </cell>
          <cell r="J777">
            <v>0.32063555213282302</v>
          </cell>
          <cell r="K777">
            <v>0.48400935210354901</v>
          </cell>
          <cell r="L777">
            <v>0.62209238353488605</v>
          </cell>
          <cell r="M777">
            <v>0.48491790625631798</v>
          </cell>
          <cell r="N777">
            <v>0.44403306768432399</v>
          </cell>
        </row>
        <row r="778">
          <cell r="A778">
            <v>52788</v>
          </cell>
          <cell r="B778">
            <v>0.49295472913987298</v>
          </cell>
          <cell r="C778">
            <v>0.50790910430498104</v>
          </cell>
          <cell r="D778">
            <v>0.49518167618258802</v>
          </cell>
          <cell r="E778">
            <v>0.56741055407446295</v>
          </cell>
          <cell r="F778">
            <v>0.62225027103957098</v>
          </cell>
          <cell r="G778">
            <v>0.46214124181152599</v>
          </cell>
          <cell r="H778">
            <v>0.37985048698858698</v>
          </cell>
          <cell r="I778">
            <v>0.31545873890284398</v>
          </cell>
          <cell r="J778">
            <v>0.31850564881464999</v>
          </cell>
          <cell r="K778">
            <v>0.46712813435561501</v>
          </cell>
          <cell r="L778">
            <v>0.57649930629297497</v>
          </cell>
          <cell r="M778">
            <v>0.54180672177572697</v>
          </cell>
          <cell r="N778">
            <v>0.47892471780695001</v>
          </cell>
        </row>
        <row r="779">
          <cell r="A779">
            <v>52835</v>
          </cell>
          <cell r="B779">
            <v>0.75762711589786402</v>
          </cell>
          <cell r="C779">
            <v>0.70761013151077401</v>
          </cell>
          <cell r="D779">
            <v>0.72199693907992002</v>
          </cell>
          <cell r="E779">
            <v>0.80731757456238595</v>
          </cell>
          <cell r="F779">
            <v>0.87739095202595396</v>
          </cell>
          <cell r="G779">
            <v>0.84518059734779505</v>
          </cell>
          <cell r="H779">
            <v>0.74740425331770699</v>
          </cell>
          <cell r="I779">
            <v>0.66678796469088097</v>
          </cell>
          <cell r="J779">
            <v>0.75189974508539403</v>
          </cell>
          <cell r="K779">
            <v>0.74501637022287304</v>
          </cell>
          <cell r="L779">
            <v>0.75171224423911498</v>
          </cell>
          <cell r="M779">
            <v>0.745459101403258</v>
          </cell>
          <cell r="N779">
            <v>0.76045024911532699</v>
          </cell>
        </row>
        <row r="780">
          <cell r="A780">
            <v>52838</v>
          </cell>
          <cell r="B780">
            <v>0.49494868944584303</v>
          </cell>
          <cell r="C780">
            <v>0.497741637926712</v>
          </cell>
          <cell r="D780">
            <v>0.52223001809935699</v>
          </cell>
          <cell r="E780">
            <v>0.59432729334204204</v>
          </cell>
          <cell r="F780">
            <v>0.62630913520374498</v>
          </cell>
          <cell r="G780">
            <v>0.47418661482372199</v>
          </cell>
          <cell r="H780">
            <v>0.390718124436643</v>
          </cell>
          <cell r="I780">
            <v>0.32033723429685301</v>
          </cell>
          <cell r="J780">
            <v>0.36261634032854301</v>
          </cell>
          <cell r="K780">
            <v>0.54518564882862697</v>
          </cell>
          <cell r="L780">
            <v>0.67463858856962899</v>
          </cell>
          <cell r="M780">
            <v>0.56989761992430199</v>
          </cell>
          <cell r="N780">
            <v>0.50609474543550204</v>
          </cell>
        </row>
        <row r="781">
          <cell r="A781">
            <v>52885</v>
          </cell>
          <cell r="B781">
            <v>0.46182059817930499</v>
          </cell>
          <cell r="C781">
            <v>0.48371126258336899</v>
          </cell>
          <cell r="D781">
            <v>0.46735630480719398</v>
          </cell>
          <cell r="E781">
            <v>0.54216418529314203</v>
          </cell>
          <cell r="F781">
            <v>0.592614787493568</v>
          </cell>
          <cell r="G781">
            <v>0.39571715154224402</v>
          </cell>
          <cell r="H781">
            <v>0.28496860249292599</v>
          </cell>
          <cell r="I781">
            <v>0.237767166549296</v>
          </cell>
          <cell r="J781">
            <v>0.26760537681309898</v>
          </cell>
          <cell r="K781">
            <v>0.45894200113631101</v>
          </cell>
          <cell r="L781">
            <v>0.604062583559692</v>
          </cell>
          <cell r="M781">
            <v>0.53111769651126794</v>
          </cell>
          <cell r="N781">
            <v>0.44398730974678502</v>
          </cell>
        </row>
        <row r="782">
          <cell r="A782">
            <v>54001</v>
          </cell>
          <cell r="B782">
            <v>0.457636213382764</v>
          </cell>
          <cell r="C782">
            <v>0.44455154281506798</v>
          </cell>
          <cell r="D782">
            <v>0.51563594765096599</v>
          </cell>
          <cell r="E782">
            <v>0.58496721848993904</v>
          </cell>
          <cell r="F782">
            <v>0.56484575673928705</v>
          </cell>
          <cell r="G782">
            <v>0.33380397990095001</v>
          </cell>
          <cell r="H782">
            <v>0.231617314567163</v>
          </cell>
          <cell r="I782">
            <v>0.23586320037559999</v>
          </cell>
          <cell r="J782">
            <v>0.414383219254229</v>
          </cell>
          <cell r="K782">
            <v>0.61141364769898698</v>
          </cell>
          <cell r="L782">
            <v>0.67979858987324704</v>
          </cell>
          <cell r="M782">
            <v>0.55888872689405</v>
          </cell>
          <cell r="N782">
            <v>0.46945044647018802</v>
          </cell>
        </row>
        <row r="783">
          <cell r="A783">
            <v>54003</v>
          </cell>
          <cell r="B783">
            <v>0.428467059449813</v>
          </cell>
          <cell r="C783">
            <v>0.37180803793692102</v>
          </cell>
          <cell r="D783">
            <v>0.50030811075482495</v>
          </cell>
          <cell r="E783">
            <v>0.61617954937973896</v>
          </cell>
          <cell r="F783">
            <v>0.61074171239147101</v>
          </cell>
          <cell r="G783">
            <v>0.47363716633720598</v>
          </cell>
          <cell r="H783">
            <v>0.39831660485549703</v>
          </cell>
          <cell r="I783">
            <v>0.46371351905090502</v>
          </cell>
          <cell r="J783">
            <v>0.54597767227342897</v>
          </cell>
          <cell r="K783">
            <v>0.64939718447964001</v>
          </cell>
          <cell r="L783">
            <v>0.67905211424182299</v>
          </cell>
          <cell r="M783">
            <v>0.53966137125107805</v>
          </cell>
          <cell r="N783">
            <v>0.52310500853352904</v>
          </cell>
        </row>
        <row r="784">
          <cell r="A784">
            <v>54051</v>
          </cell>
          <cell r="B784">
            <v>0.46863374751585701</v>
          </cell>
          <cell r="C784">
            <v>0.473666683744564</v>
          </cell>
          <cell r="D784">
            <v>0.58752418038715803</v>
          </cell>
          <cell r="E784">
            <v>0.67501223370451102</v>
          </cell>
          <cell r="F784">
            <v>0.57878805715202597</v>
          </cell>
          <cell r="G784">
            <v>0.42897934291088102</v>
          </cell>
          <cell r="H784">
            <v>0.41074227024964399</v>
          </cell>
          <cell r="I784">
            <v>0.43039053533563798</v>
          </cell>
          <cell r="J784">
            <v>0.49653040679758198</v>
          </cell>
          <cell r="K784">
            <v>0.65171405001168703</v>
          </cell>
          <cell r="L784">
            <v>0.71095400156613697</v>
          </cell>
          <cell r="M784">
            <v>0.54022113334613897</v>
          </cell>
          <cell r="N784">
            <v>0.53776305356015197</v>
          </cell>
        </row>
        <row r="785">
          <cell r="A785">
            <v>54099</v>
          </cell>
          <cell r="B785">
            <v>0.48428101618489799</v>
          </cell>
          <cell r="C785">
            <v>0.51325497190158698</v>
          </cell>
          <cell r="D785">
            <v>0.59090011475911097</v>
          </cell>
          <cell r="E785">
            <v>0.66616628634560204</v>
          </cell>
          <cell r="F785">
            <v>0.55088577453691701</v>
          </cell>
          <cell r="G785">
            <v>0.38347667687262099</v>
          </cell>
          <cell r="H785">
            <v>0.38214684837402102</v>
          </cell>
          <cell r="I785">
            <v>0.38122034606319799</v>
          </cell>
          <cell r="J785">
            <v>0.470357336193376</v>
          </cell>
          <cell r="K785">
            <v>0.64073759921288798</v>
          </cell>
          <cell r="L785">
            <v>0.74252003386276</v>
          </cell>
          <cell r="M785">
            <v>0.55835523664243003</v>
          </cell>
          <cell r="N785">
            <v>0.53035852007911699</v>
          </cell>
        </row>
        <row r="786">
          <cell r="A786">
            <v>54109</v>
          </cell>
          <cell r="B786">
            <v>0.437294731634148</v>
          </cell>
          <cell r="C786">
            <v>0.393545892525554</v>
          </cell>
          <cell r="D786">
            <v>0.50318592612647495</v>
          </cell>
          <cell r="E786">
            <v>0.59302666797339998</v>
          </cell>
          <cell r="F786">
            <v>0.55576081952362699</v>
          </cell>
          <cell r="G786">
            <v>0.40590626620626202</v>
          </cell>
          <cell r="H786">
            <v>0.31841478513198601</v>
          </cell>
          <cell r="I786">
            <v>0.34787936385113299</v>
          </cell>
          <cell r="J786">
            <v>0.48914822867153901</v>
          </cell>
          <cell r="K786">
            <v>0.62566265269803001</v>
          </cell>
          <cell r="L786">
            <v>0.67120836426611896</v>
          </cell>
          <cell r="M786">
            <v>0.540343378936192</v>
          </cell>
          <cell r="N786">
            <v>0.490114756462039</v>
          </cell>
        </row>
        <row r="787">
          <cell r="A787">
            <v>54125</v>
          </cell>
          <cell r="B787">
            <v>0.47776058671935501</v>
          </cell>
          <cell r="C787">
            <v>0.50474253472106401</v>
          </cell>
          <cell r="D787">
            <v>0.58192216704815602</v>
          </cell>
          <cell r="E787">
            <v>0.66928867920215396</v>
          </cell>
          <cell r="F787">
            <v>0.58270731968667699</v>
          </cell>
          <cell r="G787">
            <v>0.47023491770545101</v>
          </cell>
          <cell r="H787">
            <v>0.57272058084838295</v>
          </cell>
          <cell r="I787">
            <v>0.53540734328164996</v>
          </cell>
          <cell r="J787">
            <v>0.54405464533178605</v>
          </cell>
          <cell r="K787">
            <v>0.629260544900892</v>
          </cell>
          <cell r="L787">
            <v>0.69098118452552004</v>
          </cell>
          <cell r="M787">
            <v>0.55346482337550895</v>
          </cell>
          <cell r="N787">
            <v>0.56771211061221605</v>
          </cell>
        </row>
        <row r="788">
          <cell r="A788">
            <v>54128</v>
          </cell>
          <cell r="B788">
            <v>0.48062145948960899</v>
          </cell>
          <cell r="C788">
            <v>0.44815397428654702</v>
          </cell>
          <cell r="D788">
            <v>0.60805795877978597</v>
          </cell>
          <cell r="E788">
            <v>0.67763522073871296</v>
          </cell>
          <cell r="F788">
            <v>0.65803471080618403</v>
          </cell>
          <cell r="G788">
            <v>0.51957153439164305</v>
          </cell>
          <cell r="H788">
            <v>0.47134028492827001</v>
          </cell>
          <cell r="I788">
            <v>0.51591893107267595</v>
          </cell>
          <cell r="J788">
            <v>0.56627154999489404</v>
          </cell>
          <cell r="K788">
            <v>0.67084241303028103</v>
          </cell>
          <cell r="L788">
            <v>0.69468938213249198</v>
          </cell>
          <cell r="M788">
            <v>0.56023677095497704</v>
          </cell>
          <cell r="N788">
            <v>0.57261451588383905</v>
          </cell>
        </row>
        <row r="789">
          <cell r="A789">
            <v>54172</v>
          </cell>
          <cell r="B789">
            <v>0.49830048008704098</v>
          </cell>
          <cell r="C789">
            <v>0.52614895899866698</v>
          </cell>
          <cell r="D789">
            <v>0.61056138418105899</v>
          </cell>
          <cell r="E789">
            <v>0.68208682349763505</v>
          </cell>
          <cell r="F789">
            <v>0.56696963449114701</v>
          </cell>
          <cell r="G789">
            <v>0.41135543480706999</v>
          </cell>
          <cell r="H789">
            <v>0.443540269339741</v>
          </cell>
          <cell r="I789">
            <v>0.42994418626840802</v>
          </cell>
          <cell r="J789">
            <v>0.51117083151661902</v>
          </cell>
          <cell r="K789">
            <v>0.65255306146960601</v>
          </cell>
          <cell r="L789">
            <v>0.74815903526599903</v>
          </cell>
          <cell r="M789">
            <v>0.56637798401599104</v>
          </cell>
          <cell r="N789">
            <v>0.553930673661582</v>
          </cell>
        </row>
        <row r="790">
          <cell r="A790">
            <v>54174</v>
          </cell>
          <cell r="B790">
            <v>0.443049366752858</v>
          </cell>
          <cell r="C790">
            <v>0.44634058231685297</v>
          </cell>
          <cell r="D790">
            <v>0.58679662716276204</v>
          </cell>
          <cell r="E790">
            <v>0.63834280301036594</v>
          </cell>
          <cell r="F790">
            <v>0.654526736265578</v>
          </cell>
          <cell r="G790">
            <v>0.58498274712670295</v>
          </cell>
          <cell r="H790">
            <v>0.62233911928191799</v>
          </cell>
          <cell r="I790">
            <v>0.60810386337516997</v>
          </cell>
          <cell r="J790">
            <v>0.57145423613466995</v>
          </cell>
          <cell r="K790">
            <v>0.60341945202940706</v>
          </cell>
          <cell r="L790">
            <v>0.63186263833064804</v>
          </cell>
          <cell r="M790">
            <v>0.50099817090649501</v>
          </cell>
          <cell r="N790">
            <v>0.57435136189111902</v>
          </cell>
        </row>
        <row r="791">
          <cell r="A791">
            <v>54206</v>
          </cell>
          <cell r="B791">
            <v>0.42096332081150101</v>
          </cell>
          <cell r="C791">
            <v>0.202279115544752</v>
          </cell>
          <cell r="D791">
            <v>0.52362675580907503</v>
          </cell>
          <cell r="E791">
            <v>0.65968417905145005</v>
          </cell>
          <cell r="F791">
            <v>0.68447957261496795</v>
          </cell>
          <cell r="G791">
            <v>0.60494299462010803</v>
          </cell>
          <cell r="H791">
            <v>0.53962040120266996</v>
          </cell>
          <cell r="I791">
            <v>0.59350610433258899</v>
          </cell>
          <cell r="J791">
            <v>0.67402881892608002</v>
          </cell>
          <cell r="K791">
            <v>0.67841012761613195</v>
          </cell>
          <cell r="L791">
            <v>0.70988923343172305</v>
          </cell>
          <cell r="M791">
            <v>0.61607837329311799</v>
          </cell>
          <cell r="N791">
            <v>0.57562574977117997</v>
          </cell>
        </row>
        <row r="792">
          <cell r="A792">
            <v>54223</v>
          </cell>
          <cell r="B792">
            <v>0.47339829519799398</v>
          </cell>
          <cell r="C792">
            <v>0.48809863428545203</v>
          </cell>
          <cell r="D792">
            <v>0.58128772966400499</v>
          </cell>
          <cell r="E792">
            <v>0.689399589081375</v>
          </cell>
          <cell r="F792">
            <v>0.579772151877326</v>
          </cell>
          <cell r="G792">
            <v>0.42959029783699698</v>
          </cell>
          <cell r="H792">
            <v>0.46755074725155799</v>
          </cell>
          <cell r="I792">
            <v>0.46555544286144801</v>
          </cell>
          <cell r="J792">
            <v>0.51338940136127698</v>
          </cell>
          <cell r="K792">
            <v>0.66080080426375198</v>
          </cell>
          <cell r="L792">
            <v>0.73345950950127903</v>
          </cell>
          <cell r="M792">
            <v>0.56014723874835404</v>
          </cell>
          <cell r="N792">
            <v>0.55353748682756798</v>
          </cell>
        </row>
        <row r="793">
          <cell r="A793">
            <v>54239</v>
          </cell>
          <cell r="B793">
            <v>0.46569663001730099</v>
          </cell>
          <cell r="C793">
            <v>0.496663112708843</v>
          </cell>
          <cell r="D793">
            <v>0.571548742120917</v>
          </cell>
          <cell r="E793">
            <v>0.63203002337932501</v>
          </cell>
          <cell r="F793">
            <v>0.53425726986687605</v>
          </cell>
          <cell r="G793">
            <v>0.357035900717802</v>
          </cell>
          <cell r="H793">
            <v>0.29122974819521102</v>
          </cell>
          <cell r="I793">
            <v>0.30418582506962599</v>
          </cell>
          <cell r="J793">
            <v>0.41579292209254298</v>
          </cell>
          <cell r="K793">
            <v>0.61187849109589898</v>
          </cell>
          <cell r="L793">
            <v>0.70585526863728698</v>
          </cell>
          <cell r="M793">
            <v>0.526783554586984</v>
          </cell>
          <cell r="N793">
            <v>0.49274645737405098</v>
          </cell>
        </row>
        <row r="794">
          <cell r="A794">
            <v>54245</v>
          </cell>
          <cell r="B794">
            <v>0.416934725706889</v>
          </cell>
          <cell r="C794">
            <v>0.15788703740042001</v>
          </cell>
          <cell r="D794">
            <v>0.52105466791892596</v>
          </cell>
          <cell r="E794">
            <v>0.64587778849213895</v>
          </cell>
          <cell r="F794">
            <v>0.67594973851104601</v>
          </cell>
          <cell r="G794">
            <v>0.608075484352256</v>
          </cell>
          <cell r="H794">
            <v>0.52771848140901501</v>
          </cell>
          <cell r="I794">
            <v>0.59073109911591604</v>
          </cell>
          <cell r="J794">
            <v>0.66649188271487703</v>
          </cell>
          <cell r="K794">
            <v>0.67470012374088795</v>
          </cell>
          <cell r="L794">
            <v>0.68510685703937302</v>
          </cell>
          <cell r="M794">
            <v>0.59796954686412296</v>
          </cell>
          <cell r="N794">
            <v>0.564041452772156</v>
          </cell>
        </row>
        <row r="795">
          <cell r="A795">
            <v>54250</v>
          </cell>
          <cell r="B795">
            <v>0.46369871904804</v>
          </cell>
          <cell r="C795">
            <v>0.28679364711275801</v>
          </cell>
          <cell r="D795">
            <v>0.54254046655430099</v>
          </cell>
          <cell r="E795">
            <v>0.67689110694324095</v>
          </cell>
          <cell r="F795">
            <v>0.67980139261746697</v>
          </cell>
          <cell r="G795">
            <v>0.57691711909507204</v>
          </cell>
          <cell r="H795">
            <v>0.53207970630674095</v>
          </cell>
          <cell r="I795">
            <v>0.55492060495322904</v>
          </cell>
          <cell r="J795">
            <v>0.67458332014182198</v>
          </cell>
          <cell r="K795">
            <v>0.69982878158682504</v>
          </cell>
          <cell r="L795">
            <v>0.72711044955828896</v>
          </cell>
          <cell r="M795">
            <v>0.65295587915643805</v>
          </cell>
          <cell r="N795">
            <v>0.58901009942285198</v>
          </cell>
        </row>
        <row r="796">
          <cell r="A796">
            <v>54261</v>
          </cell>
          <cell r="B796">
            <v>0.45194395300426499</v>
          </cell>
          <cell r="C796">
            <v>0.43943536501918101</v>
          </cell>
          <cell r="D796">
            <v>0.51147446608118896</v>
          </cell>
          <cell r="E796">
            <v>0.585261617239624</v>
          </cell>
          <cell r="F796">
            <v>0.55522962638706297</v>
          </cell>
          <cell r="G796">
            <v>0.34399035350732299</v>
          </cell>
          <cell r="H796">
            <v>0.22831944120935699</v>
          </cell>
          <cell r="I796">
            <v>0.254635465713275</v>
          </cell>
          <cell r="J796">
            <v>0.414875806097593</v>
          </cell>
          <cell r="K796">
            <v>0.61339649412804498</v>
          </cell>
          <cell r="L796">
            <v>0.68191091649492297</v>
          </cell>
          <cell r="M796">
            <v>0.54476996773183495</v>
          </cell>
          <cell r="N796">
            <v>0.46877028938447302</v>
          </cell>
        </row>
        <row r="797">
          <cell r="A797">
            <v>54313</v>
          </cell>
          <cell r="B797">
            <v>0.45681040896834202</v>
          </cell>
          <cell r="C797">
            <v>0.45391184486376801</v>
          </cell>
          <cell r="D797">
            <v>0.555111947403229</v>
          </cell>
          <cell r="E797">
            <v>0.61922043724633602</v>
          </cell>
          <cell r="F797">
            <v>0.546390870812967</v>
          </cell>
          <cell r="G797">
            <v>0.38137342863034102</v>
          </cell>
          <cell r="H797">
            <v>0.27612554079193602</v>
          </cell>
          <cell r="I797">
            <v>0.31454160705263001</v>
          </cell>
          <cell r="J797">
            <v>0.44118563363283297</v>
          </cell>
          <cell r="K797">
            <v>0.62286545129172</v>
          </cell>
          <cell r="L797">
            <v>0.69178693315106399</v>
          </cell>
          <cell r="M797">
            <v>0.52602594254081203</v>
          </cell>
          <cell r="N797">
            <v>0.490445837198832</v>
          </cell>
        </row>
        <row r="798">
          <cell r="A798">
            <v>54344</v>
          </cell>
          <cell r="B798">
            <v>0.45132948880378598</v>
          </cell>
          <cell r="C798">
            <v>0.32507189695997102</v>
          </cell>
          <cell r="D798">
            <v>0.48606193904894102</v>
          </cell>
          <cell r="E798">
            <v>0.61462104920257699</v>
          </cell>
          <cell r="F798">
            <v>0.59715801930360202</v>
          </cell>
          <cell r="G798">
            <v>0.48534184894969501</v>
          </cell>
          <cell r="H798">
            <v>0.40843348432236898</v>
          </cell>
          <cell r="I798">
            <v>0.47065344909073098</v>
          </cell>
          <cell r="J798">
            <v>0.58003141943856096</v>
          </cell>
          <cell r="K798">
            <v>0.65920149820352902</v>
          </cell>
          <cell r="L798">
            <v>0.68390770668821399</v>
          </cell>
          <cell r="M798">
            <v>0.60588309048755196</v>
          </cell>
          <cell r="N798">
            <v>0.53064124087496101</v>
          </cell>
        </row>
        <row r="799">
          <cell r="A799">
            <v>54347</v>
          </cell>
          <cell r="B799">
            <v>0.52230330905395295</v>
          </cell>
          <cell r="C799">
            <v>0.54482777968072604</v>
          </cell>
          <cell r="D799">
            <v>0.65993573073130596</v>
          </cell>
          <cell r="E799">
            <v>0.71607261435261904</v>
          </cell>
          <cell r="F799">
            <v>0.62125216239587799</v>
          </cell>
          <cell r="G799">
            <v>0.49995742418533701</v>
          </cell>
          <cell r="H799">
            <v>0.57876247468469499</v>
          </cell>
          <cell r="I799">
            <v>0.54558031804264295</v>
          </cell>
          <cell r="J799">
            <v>0.59490359252476899</v>
          </cell>
          <cell r="K799">
            <v>0.68279052198599999</v>
          </cell>
          <cell r="L799">
            <v>0.74894507013667</v>
          </cell>
          <cell r="M799">
            <v>0.58592861767568305</v>
          </cell>
          <cell r="N799">
            <v>0.60843830128752296</v>
          </cell>
        </row>
        <row r="800">
          <cell r="A800">
            <v>54377</v>
          </cell>
          <cell r="B800">
            <v>0.50105386434070798</v>
          </cell>
          <cell r="C800">
            <v>0.51761748644203598</v>
          </cell>
          <cell r="D800">
            <v>0.63644758399638801</v>
          </cell>
          <cell r="E800">
            <v>0.69160001771708102</v>
          </cell>
          <cell r="F800">
            <v>0.62972743483922999</v>
          </cell>
          <cell r="G800">
            <v>0.51111914788834301</v>
          </cell>
          <cell r="H800">
            <v>0.61725014897703701</v>
          </cell>
          <cell r="I800">
            <v>0.58207127900436195</v>
          </cell>
          <cell r="J800">
            <v>0.59010989749648501</v>
          </cell>
          <cell r="K800">
            <v>0.65188591729077505</v>
          </cell>
          <cell r="L800">
            <v>0.70442805824402899</v>
          </cell>
          <cell r="M800">
            <v>0.579526898831491</v>
          </cell>
          <cell r="N800">
            <v>0.60106981125566405</v>
          </cell>
        </row>
        <row r="801">
          <cell r="A801">
            <v>54385</v>
          </cell>
          <cell r="B801">
            <v>0.48249939315524398</v>
          </cell>
          <cell r="C801">
            <v>0.43363849629326801</v>
          </cell>
          <cell r="D801">
            <v>0.60229074053509002</v>
          </cell>
          <cell r="E801">
            <v>0.69706826212278195</v>
          </cell>
          <cell r="F801">
            <v>0.70547227921793698</v>
          </cell>
          <cell r="G801">
            <v>0.55900830566384396</v>
          </cell>
          <cell r="H801">
            <v>0.481705432170071</v>
          </cell>
          <cell r="I801">
            <v>0.56093909261735897</v>
          </cell>
          <cell r="J801">
            <v>0.60479881104385802</v>
          </cell>
          <cell r="K801">
            <v>0.69893528578874298</v>
          </cell>
          <cell r="L801">
            <v>0.71958961898525298</v>
          </cell>
          <cell r="M801">
            <v>0.57857292635816804</v>
          </cell>
          <cell r="N801">
            <v>0.59370988699596805</v>
          </cell>
        </row>
        <row r="802">
          <cell r="A802">
            <v>54398</v>
          </cell>
          <cell r="B802">
            <v>0.43982609237081299</v>
          </cell>
          <cell r="C802">
            <v>0.33711368839254402</v>
          </cell>
          <cell r="D802">
            <v>0.45280475638906797</v>
          </cell>
          <cell r="E802">
            <v>0.58575574773994399</v>
          </cell>
          <cell r="F802">
            <v>0.57853549337786403</v>
          </cell>
          <cell r="G802">
            <v>0.44447350258733997</v>
          </cell>
          <cell r="H802">
            <v>0.339288692271422</v>
          </cell>
          <cell r="I802">
            <v>0.46853708854570397</v>
          </cell>
          <cell r="J802">
            <v>0.57209190380335095</v>
          </cell>
          <cell r="K802">
            <v>0.64875491351622705</v>
          </cell>
          <cell r="L802">
            <v>0.67988349909845602</v>
          </cell>
          <cell r="M802">
            <v>0.59894801386535101</v>
          </cell>
          <cell r="N802">
            <v>0.51216778266317398</v>
          </cell>
        </row>
        <row r="803">
          <cell r="A803">
            <v>54405</v>
          </cell>
          <cell r="B803">
            <v>0.45870412356403201</v>
          </cell>
          <cell r="C803">
            <v>0.499806673927426</v>
          </cell>
          <cell r="D803">
            <v>0.55928693313750899</v>
          </cell>
          <cell r="E803">
            <v>0.59827147400849201</v>
          </cell>
          <cell r="F803">
            <v>0.53748686570792903</v>
          </cell>
          <cell r="G803">
            <v>0.34764728900321701</v>
          </cell>
          <cell r="H803">
            <v>0.270635554401293</v>
          </cell>
          <cell r="I803">
            <v>0.27248704325976703</v>
          </cell>
          <cell r="J803">
            <v>0.40161903019091399</v>
          </cell>
          <cell r="K803">
            <v>0.57966988250192797</v>
          </cell>
          <cell r="L803">
            <v>0.67465558752592003</v>
          </cell>
          <cell r="M803">
            <v>0.52312308165988497</v>
          </cell>
          <cell r="N803">
            <v>0.47694946157402601</v>
          </cell>
        </row>
        <row r="804">
          <cell r="A804">
            <v>54418</v>
          </cell>
          <cell r="B804">
            <v>0.448612807486092</v>
          </cell>
          <cell r="C804">
            <v>0.43271333065379303</v>
          </cell>
          <cell r="D804">
            <v>0.53761060199473798</v>
          </cell>
          <cell r="E804">
            <v>0.60759624156085901</v>
          </cell>
          <cell r="F804">
            <v>0.55085699496899398</v>
          </cell>
          <cell r="G804">
            <v>0.38500476184853699</v>
          </cell>
          <cell r="H804">
            <v>0.28211512018699603</v>
          </cell>
          <cell r="I804">
            <v>0.31816044858838399</v>
          </cell>
          <cell r="J804">
            <v>0.45634309093789499</v>
          </cell>
          <cell r="K804">
            <v>0.61966678102847805</v>
          </cell>
          <cell r="L804">
            <v>0.68367682554176801</v>
          </cell>
          <cell r="M804">
            <v>0.52965928711240895</v>
          </cell>
          <cell r="N804">
            <v>0.48766802432574502</v>
          </cell>
        </row>
        <row r="805">
          <cell r="A805">
            <v>54480</v>
          </cell>
          <cell r="B805">
            <v>0.44863318376446798</v>
          </cell>
          <cell r="C805">
            <v>0.46927102868377202</v>
          </cell>
          <cell r="D805">
            <v>0.54606702706010402</v>
          </cell>
          <cell r="E805">
            <v>0.665114511599461</v>
          </cell>
          <cell r="F805">
            <v>0.57901434346981595</v>
          </cell>
          <cell r="G805">
            <v>0.46251846230828197</v>
          </cell>
          <cell r="H805">
            <v>0.53182689186841503</v>
          </cell>
          <cell r="I805">
            <v>0.50441490156027302</v>
          </cell>
          <cell r="J805">
            <v>0.51571734185756801</v>
          </cell>
          <cell r="K805">
            <v>0.62327737103220404</v>
          </cell>
          <cell r="L805">
            <v>0.68054429890693002</v>
          </cell>
          <cell r="M805">
            <v>0.534124589059782</v>
          </cell>
          <cell r="N805">
            <v>0.546710329264256</v>
          </cell>
        </row>
        <row r="806">
          <cell r="A806">
            <v>54498</v>
          </cell>
          <cell r="B806">
            <v>0.426748937261615</v>
          </cell>
          <cell r="C806">
            <v>0.31573616579233099</v>
          </cell>
          <cell r="D806">
            <v>0.46055832483267201</v>
          </cell>
          <cell r="E806">
            <v>0.59425697563602897</v>
          </cell>
          <cell r="F806">
            <v>0.61196563104291501</v>
          </cell>
          <cell r="G806">
            <v>0.49869782812237201</v>
          </cell>
          <cell r="H806">
            <v>0.38946674120670899</v>
          </cell>
          <cell r="I806">
            <v>0.50159614395672503</v>
          </cell>
          <cell r="J806">
            <v>0.56438974327954305</v>
          </cell>
          <cell r="K806">
            <v>0.64514347485999302</v>
          </cell>
          <cell r="L806">
            <v>0.66324842986601695</v>
          </cell>
          <cell r="M806">
            <v>0.57264594857718398</v>
          </cell>
          <cell r="N806">
            <v>0.52037119536950904</v>
          </cell>
        </row>
        <row r="807">
          <cell r="A807">
            <v>54518</v>
          </cell>
          <cell r="B807">
            <v>0.49214731174786602</v>
          </cell>
          <cell r="C807">
            <v>0.51448041727426297</v>
          </cell>
          <cell r="D807">
            <v>0.60442742902344404</v>
          </cell>
          <cell r="E807">
            <v>0.70264215196414204</v>
          </cell>
          <cell r="F807">
            <v>0.590904649364414</v>
          </cell>
          <cell r="G807">
            <v>0.44282628078549602</v>
          </cell>
          <cell r="H807">
            <v>0.55245489859684305</v>
          </cell>
          <cell r="I807">
            <v>0.52288334215118604</v>
          </cell>
          <cell r="J807">
            <v>0.559629801620803</v>
          </cell>
          <cell r="K807">
            <v>0.66520635321211496</v>
          </cell>
          <cell r="L807">
            <v>0.739196873734696</v>
          </cell>
          <cell r="M807">
            <v>0.57974305137099602</v>
          </cell>
          <cell r="N807">
            <v>0.58054521340385501</v>
          </cell>
        </row>
        <row r="808">
          <cell r="A808">
            <v>54520</v>
          </cell>
          <cell r="B808">
            <v>0.51666484019590397</v>
          </cell>
          <cell r="C808">
            <v>0.53641576607902697</v>
          </cell>
          <cell r="D808">
            <v>0.62849167561777797</v>
          </cell>
          <cell r="E808">
            <v>0.71138561679599899</v>
          </cell>
          <cell r="F808">
            <v>0.58172990856467499</v>
          </cell>
          <cell r="G808">
            <v>0.42458415944253503</v>
          </cell>
          <cell r="H808">
            <v>0.51544856099486702</v>
          </cell>
          <cell r="I808">
            <v>0.48019739311235698</v>
          </cell>
          <cell r="J808">
            <v>0.55421558716757102</v>
          </cell>
          <cell r="K808">
            <v>0.68162456556121798</v>
          </cell>
          <cell r="L808">
            <v>0.79037272352672305</v>
          </cell>
          <cell r="M808">
            <v>0.607638628429365</v>
          </cell>
          <cell r="N808">
            <v>0.58573078545733503</v>
          </cell>
        </row>
        <row r="809">
          <cell r="A809">
            <v>54553</v>
          </cell>
          <cell r="B809">
            <v>0.477936285234067</v>
          </cell>
          <cell r="C809">
            <v>0.42246597432259297</v>
          </cell>
          <cell r="D809">
            <v>0.54075151515784503</v>
          </cell>
          <cell r="E809">
            <v>0.636472530214654</v>
          </cell>
          <cell r="F809">
            <v>0.63676195853300199</v>
          </cell>
          <cell r="G809">
            <v>0.42388381538775999</v>
          </cell>
          <cell r="H809">
            <v>0.38396728945590602</v>
          </cell>
          <cell r="I809">
            <v>0.35608966494627797</v>
          </cell>
          <cell r="J809">
            <v>0.51935977149503398</v>
          </cell>
          <cell r="K809">
            <v>0.67968859985989105</v>
          </cell>
          <cell r="L809">
            <v>0.713717394266007</v>
          </cell>
          <cell r="M809">
            <v>0.59882983930290301</v>
          </cell>
          <cell r="N809">
            <v>0.53249371984799498</v>
          </cell>
        </row>
        <row r="810">
          <cell r="A810">
            <v>54599</v>
          </cell>
          <cell r="B810">
            <v>0.49199990800752802</v>
          </cell>
          <cell r="C810">
            <v>0.52290843310535595</v>
          </cell>
          <cell r="D810">
            <v>0.61785017254123897</v>
          </cell>
          <cell r="E810">
            <v>0.67429630514554995</v>
          </cell>
          <cell r="F810">
            <v>0.570030021943016</v>
          </cell>
          <cell r="G810">
            <v>0.44014359930344499</v>
          </cell>
          <cell r="H810">
            <v>0.447646500159253</v>
          </cell>
          <cell r="I810">
            <v>0.432374203182123</v>
          </cell>
          <cell r="J810">
            <v>0.51210977265900604</v>
          </cell>
          <cell r="K810">
            <v>0.64066796818157101</v>
          </cell>
          <cell r="L810">
            <v>0.71272195855545195</v>
          </cell>
          <cell r="M810">
            <v>0.53459799022624799</v>
          </cell>
          <cell r="N810">
            <v>0.54977890275081598</v>
          </cell>
        </row>
        <row r="811">
          <cell r="A811">
            <v>54660</v>
          </cell>
          <cell r="B811">
            <v>0.47680052938630602</v>
          </cell>
          <cell r="C811">
            <v>0.47852408635329802</v>
          </cell>
          <cell r="D811">
            <v>0.59877659732874799</v>
          </cell>
          <cell r="E811">
            <v>0.65949505747083104</v>
          </cell>
          <cell r="F811">
            <v>0.55896516748115499</v>
          </cell>
          <cell r="G811">
            <v>0.41340982316796498</v>
          </cell>
          <cell r="H811">
            <v>0.34003859865963099</v>
          </cell>
          <cell r="I811">
            <v>0.38055815099155399</v>
          </cell>
          <cell r="J811">
            <v>0.46406906477813098</v>
          </cell>
          <cell r="K811">
            <v>0.64338785403895105</v>
          </cell>
          <cell r="L811">
            <v>0.71106342402324496</v>
          </cell>
          <cell r="M811">
            <v>0.54011783102066402</v>
          </cell>
          <cell r="N811">
            <v>0.52210051539170699</v>
          </cell>
        </row>
        <row r="812">
          <cell r="A812">
            <v>54670</v>
          </cell>
          <cell r="B812">
            <v>0.44182250839572401</v>
          </cell>
          <cell r="C812">
            <v>0.29393386745119698</v>
          </cell>
          <cell r="D812">
            <v>0.48789995488295501</v>
          </cell>
          <cell r="E812">
            <v>0.62138022262387105</v>
          </cell>
          <cell r="F812">
            <v>0.61818461508200595</v>
          </cell>
          <cell r="G812">
            <v>0.52369825703248396</v>
          </cell>
          <cell r="H812">
            <v>0.44678178325808099</v>
          </cell>
          <cell r="I812">
            <v>0.50936909891124205</v>
          </cell>
          <cell r="J812">
            <v>0.59687892679019094</v>
          </cell>
          <cell r="K812">
            <v>0.65901892719438904</v>
          </cell>
          <cell r="L812">
            <v>0.67315870130306699</v>
          </cell>
          <cell r="M812">
            <v>0.60225572431504204</v>
          </cell>
          <cell r="N812">
            <v>0.53953188227002102</v>
          </cell>
        </row>
        <row r="813">
          <cell r="A813">
            <v>54673</v>
          </cell>
          <cell r="B813">
            <v>0.44289771235012299</v>
          </cell>
          <cell r="C813">
            <v>0.478565482043457</v>
          </cell>
          <cell r="D813">
            <v>0.52720207299977495</v>
          </cell>
          <cell r="E813">
            <v>0.56511484419621105</v>
          </cell>
          <cell r="F813">
            <v>0.51982870099678702</v>
          </cell>
          <cell r="G813">
            <v>0.30630398482669002</v>
          </cell>
          <cell r="H813">
            <v>0.178529888768793</v>
          </cell>
          <cell r="I813">
            <v>0.17362016523256199</v>
          </cell>
          <cell r="J813">
            <v>0.34148097934822103</v>
          </cell>
          <cell r="K813">
            <v>0.55265686222003996</v>
          </cell>
          <cell r="L813">
            <v>0.65688123948121402</v>
          </cell>
          <cell r="M813">
            <v>0.50155029222274505</v>
          </cell>
          <cell r="N813">
            <v>0.43705268539055198</v>
          </cell>
        </row>
        <row r="814">
          <cell r="A814">
            <v>54680</v>
          </cell>
          <cell r="B814">
            <v>0.45164889108436301</v>
          </cell>
          <cell r="C814">
            <v>0.46490235097597499</v>
          </cell>
          <cell r="D814">
            <v>0.54010696337019204</v>
          </cell>
          <cell r="E814">
            <v>0.60174757921591704</v>
          </cell>
          <cell r="F814">
            <v>0.53411750628716304</v>
          </cell>
          <cell r="G814">
            <v>0.35141461643878003</v>
          </cell>
          <cell r="H814">
            <v>0.237863945566442</v>
          </cell>
          <cell r="I814">
            <v>0.26904896078576201</v>
          </cell>
          <cell r="J814">
            <v>0.40108057185908602</v>
          </cell>
          <cell r="K814">
            <v>0.60476467726890704</v>
          </cell>
          <cell r="L814">
            <v>0.67764534748092398</v>
          </cell>
          <cell r="M814">
            <v>0.51209360784056701</v>
          </cell>
          <cell r="N814">
            <v>0.47053625151450701</v>
          </cell>
        </row>
        <row r="815">
          <cell r="A815">
            <v>54720</v>
          </cell>
          <cell r="B815">
            <v>0.46559074236918202</v>
          </cell>
          <cell r="C815">
            <v>0.38948670142643099</v>
          </cell>
          <cell r="D815">
            <v>0.52609986181103396</v>
          </cell>
          <cell r="E815">
            <v>0.632439031239722</v>
          </cell>
          <cell r="F815">
            <v>0.599771942786266</v>
          </cell>
          <cell r="G815">
            <v>0.442029978847788</v>
          </cell>
          <cell r="H815">
            <v>0.36628859900136002</v>
          </cell>
          <cell r="I815">
            <v>0.38360962366191997</v>
          </cell>
          <cell r="J815">
            <v>0.52976795664778298</v>
          </cell>
          <cell r="K815">
            <v>0.662764076143457</v>
          </cell>
          <cell r="L815">
            <v>0.706925028740368</v>
          </cell>
          <cell r="M815">
            <v>0.59358613783953795</v>
          </cell>
          <cell r="N815">
            <v>0.52486330670957104</v>
          </cell>
        </row>
        <row r="816">
          <cell r="A816">
            <v>54743</v>
          </cell>
          <cell r="B816">
            <v>0.41136628796130198</v>
          </cell>
          <cell r="C816">
            <v>0.42770372123205902</v>
          </cell>
          <cell r="D816">
            <v>0.51682548143052298</v>
          </cell>
          <cell r="E816">
            <v>0.61219207427367195</v>
          </cell>
          <cell r="F816">
            <v>0.58160171568742802</v>
          </cell>
          <cell r="G816">
            <v>0.49953629095135099</v>
          </cell>
          <cell r="H816">
            <v>0.52094603350905799</v>
          </cell>
          <cell r="I816">
            <v>0.495035730069455</v>
          </cell>
          <cell r="J816">
            <v>0.49504548676427901</v>
          </cell>
          <cell r="K816">
            <v>0.57362766490113903</v>
          </cell>
          <cell r="L816">
            <v>0.60829369629183705</v>
          </cell>
          <cell r="M816">
            <v>0.48648174956224999</v>
          </cell>
          <cell r="N816">
            <v>0.51905466105286302</v>
          </cell>
        </row>
        <row r="817">
          <cell r="A817">
            <v>54800</v>
          </cell>
          <cell r="B817">
            <v>0.43484821473848301</v>
          </cell>
          <cell r="C817">
            <v>0.235311037123591</v>
          </cell>
          <cell r="D817">
            <v>0.52318218964706897</v>
          </cell>
          <cell r="E817">
            <v>0.66136234442677699</v>
          </cell>
          <cell r="F817">
            <v>0.68106332572929096</v>
          </cell>
          <cell r="G817">
            <v>0.59233187283593602</v>
          </cell>
          <cell r="H817">
            <v>0.53347250486782405</v>
          </cell>
          <cell r="I817">
            <v>0.58030769465464704</v>
          </cell>
          <cell r="J817">
            <v>0.67242330624050295</v>
          </cell>
          <cell r="K817">
            <v>0.68170243792672203</v>
          </cell>
          <cell r="L817">
            <v>0.70866943376355496</v>
          </cell>
          <cell r="M817">
            <v>0.62810965325679402</v>
          </cell>
          <cell r="N817">
            <v>0.57773200126759905</v>
          </cell>
        </row>
        <row r="818">
          <cell r="A818">
            <v>54810</v>
          </cell>
          <cell r="B818">
            <v>0.47931318816408303</v>
          </cell>
          <cell r="C818">
            <v>0.32670971603184001</v>
          </cell>
          <cell r="D818">
            <v>0.56394387595082496</v>
          </cell>
          <cell r="E818">
            <v>0.69901496174834499</v>
          </cell>
          <cell r="F818">
            <v>0.70646823887842503</v>
          </cell>
          <cell r="G818">
            <v>0.56505821386440003</v>
          </cell>
          <cell r="H818">
            <v>0.53148673320430395</v>
          </cell>
          <cell r="I818">
            <v>0.50612640816622601</v>
          </cell>
          <cell r="J818">
            <v>0.64840574926880901</v>
          </cell>
          <cell r="K818">
            <v>0.71600192486001801</v>
          </cell>
          <cell r="L818">
            <v>0.76254551804045001</v>
          </cell>
          <cell r="M818">
            <v>0.66044441959090605</v>
          </cell>
          <cell r="N818">
            <v>0.59712657898071897</v>
          </cell>
        </row>
        <row r="819">
          <cell r="A819">
            <v>54820</v>
          </cell>
          <cell r="B819">
            <v>0.492658837649945</v>
          </cell>
          <cell r="C819">
            <v>0.48208132207475501</v>
          </cell>
          <cell r="D819">
            <v>0.66582847297325398</v>
          </cell>
          <cell r="E819">
            <v>0.72582748808548003</v>
          </cell>
          <cell r="F819">
            <v>0.73107002126857801</v>
          </cell>
          <cell r="G819">
            <v>0.65851148697106399</v>
          </cell>
          <cell r="H819">
            <v>0.72041737043191501</v>
          </cell>
          <cell r="I819">
            <v>0.71138726343478598</v>
          </cell>
          <cell r="J819">
            <v>0.67267249024240905</v>
          </cell>
          <cell r="K819">
            <v>0.68155377577440701</v>
          </cell>
          <cell r="L819">
            <v>0.70529282525590398</v>
          </cell>
          <cell r="M819">
            <v>0.58978965685220597</v>
          </cell>
          <cell r="N819">
            <v>0.65309091758455895</v>
          </cell>
        </row>
        <row r="820">
          <cell r="A820">
            <v>54871</v>
          </cell>
          <cell r="B820">
            <v>0.445345214393293</v>
          </cell>
          <cell r="C820">
            <v>0.41365583871838602</v>
          </cell>
          <cell r="D820">
            <v>0.53527322162750302</v>
          </cell>
          <cell r="E820">
            <v>0.61387623048856099</v>
          </cell>
          <cell r="F820">
            <v>0.57325561670837599</v>
          </cell>
          <cell r="G820">
            <v>0.42528920610742199</v>
          </cell>
          <cell r="H820">
            <v>0.35368673399411199</v>
          </cell>
          <cell r="I820">
            <v>0.38738508647954401</v>
          </cell>
          <cell r="J820">
            <v>0.49553960875154202</v>
          </cell>
          <cell r="K820">
            <v>0.63072076312103897</v>
          </cell>
          <cell r="L820">
            <v>0.67507636163819296</v>
          </cell>
          <cell r="M820">
            <v>0.53036416455285196</v>
          </cell>
          <cell r="N820">
            <v>0.506622337215069</v>
          </cell>
        </row>
        <row r="821">
          <cell r="A821">
            <v>54874</v>
          </cell>
          <cell r="B821">
            <v>0.46264561245978197</v>
          </cell>
          <cell r="C821">
            <v>0.50297642826748001</v>
          </cell>
          <cell r="D821">
            <v>0.56710419131564505</v>
          </cell>
          <cell r="E821">
            <v>0.60367758152621298</v>
          </cell>
          <cell r="F821">
            <v>0.54590765221846904</v>
          </cell>
          <cell r="G821">
            <v>0.36525715825289301</v>
          </cell>
          <cell r="H821">
            <v>0.29638064418530002</v>
          </cell>
          <cell r="I821">
            <v>0.30253334705924601</v>
          </cell>
          <cell r="J821">
            <v>0.42193269386675097</v>
          </cell>
          <cell r="K821">
            <v>0.58664688148842403</v>
          </cell>
          <cell r="L821">
            <v>0.67376357131878495</v>
          </cell>
          <cell r="M821">
            <v>0.529004700302111</v>
          </cell>
          <cell r="N821">
            <v>0.48815253852175799</v>
          </cell>
        </row>
        <row r="822">
          <cell r="A822">
            <v>63001</v>
          </cell>
          <cell r="B822">
            <v>0.46741520182525897</v>
          </cell>
          <cell r="C822">
            <v>0.45795831946094701</v>
          </cell>
          <cell r="D822">
            <v>0.59545057532565804</v>
          </cell>
          <cell r="E822">
            <v>0.64193970828053404</v>
          </cell>
          <cell r="F822">
            <v>0.62182005564651299</v>
          </cell>
          <cell r="G822">
            <v>0.57980660983647003</v>
          </cell>
          <cell r="H822">
            <v>0.416819365413022</v>
          </cell>
          <cell r="I822">
            <v>0.41002191807222299</v>
          </cell>
          <cell r="J822">
            <v>0.415453783295685</v>
          </cell>
          <cell r="K822">
            <v>0.64115428081744996</v>
          </cell>
          <cell r="L822">
            <v>0.70580733024870501</v>
          </cell>
          <cell r="M822">
            <v>0.58316014600647004</v>
          </cell>
          <cell r="N822">
            <v>0.54473394118574503</v>
          </cell>
        </row>
        <row r="823">
          <cell r="A823">
            <v>63111</v>
          </cell>
          <cell r="B823">
            <v>0.47414297056895</v>
          </cell>
          <cell r="C823">
            <v>0.45885266201271402</v>
          </cell>
          <cell r="D823">
            <v>0.59644444665023399</v>
          </cell>
          <cell r="E823">
            <v>0.63776916096295999</v>
          </cell>
          <cell r="F823">
            <v>0.609235458342268</v>
          </cell>
          <cell r="G823">
            <v>0.56525016742707301</v>
          </cell>
          <cell r="H823">
            <v>0.42293085064249297</v>
          </cell>
          <cell r="I823">
            <v>0.38548737794302901</v>
          </cell>
          <cell r="J823">
            <v>0.40740505971575403</v>
          </cell>
          <cell r="K823">
            <v>0.62254214661780904</v>
          </cell>
          <cell r="L823">
            <v>0.70549168366696702</v>
          </cell>
          <cell r="M823">
            <v>0.58326371258633303</v>
          </cell>
          <cell r="N823">
            <v>0.53906797476138202</v>
          </cell>
        </row>
        <row r="824">
          <cell r="A824">
            <v>63130</v>
          </cell>
          <cell r="B824">
            <v>0.45532964364823297</v>
          </cell>
          <cell r="C824">
            <v>0.453022248320816</v>
          </cell>
          <cell r="D824">
            <v>0.59790798258422595</v>
          </cell>
          <cell r="E824">
            <v>0.63643965485471399</v>
          </cell>
          <cell r="F824">
            <v>0.63023236155422102</v>
          </cell>
          <cell r="G824">
            <v>0.57363495916787</v>
          </cell>
          <cell r="H824">
            <v>0.42634100067264302</v>
          </cell>
          <cell r="I824">
            <v>0.39535823066187797</v>
          </cell>
          <cell r="J824">
            <v>0.40519870469624703</v>
          </cell>
          <cell r="K824">
            <v>0.62667580402277701</v>
          </cell>
          <cell r="L824">
            <v>0.70091565384580801</v>
          </cell>
          <cell r="M824">
            <v>0.58485313931091198</v>
          </cell>
          <cell r="N824">
            <v>0.54049244861169499</v>
          </cell>
        </row>
        <row r="825">
          <cell r="A825">
            <v>63190</v>
          </cell>
          <cell r="B825">
            <v>0.45883048276439797</v>
          </cell>
          <cell r="C825">
            <v>0.48171153033511299</v>
          </cell>
          <cell r="D825">
            <v>0.59276169481316299</v>
          </cell>
          <cell r="E825">
            <v>0.66080844406139005</v>
          </cell>
          <cell r="F825">
            <v>0.66097897421327401</v>
          </cell>
          <cell r="G825">
            <v>0.58891541632051103</v>
          </cell>
          <cell r="H825">
            <v>0.465001151916698</v>
          </cell>
          <cell r="I825">
            <v>0.42487457002057999</v>
          </cell>
          <cell r="J825">
            <v>0.43459204345235802</v>
          </cell>
          <cell r="K825">
            <v>0.65611217849355397</v>
          </cell>
          <cell r="L825">
            <v>0.725101056547103</v>
          </cell>
          <cell r="M825">
            <v>0.59463143806277596</v>
          </cell>
          <cell r="N825">
            <v>0.56202658175007603</v>
          </cell>
        </row>
        <row r="826">
          <cell r="A826">
            <v>63212</v>
          </cell>
          <cell r="B826">
            <v>0.44898961008340799</v>
          </cell>
          <cell r="C826">
            <v>0.44249861931173501</v>
          </cell>
          <cell r="D826">
            <v>0.59146252359866902</v>
          </cell>
          <cell r="E826">
            <v>0.62134840837417304</v>
          </cell>
          <cell r="F826">
            <v>0.62099025156649501</v>
          </cell>
          <cell r="G826">
            <v>0.56108567833010403</v>
          </cell>
          <cell r="H826">
            <v>0.41943230978449397</v>
          </cell>
          <cell r="I826">
            <v>0.37373368099700799</v>
          </cell>
          <cell r="J826">
            <v>0.38898963346271498</v>
          </cell>
          <cell r="K826">
            <v>0.60424508217032802</v>
          </cell>
          <cell r="L826">
            <v>0.68695100989402402</v>
          </cell>
          <cell r="M826">
            <v>0.57637954752546905</v>
          </cell>
          <cell r="N826">
            <v>0.52800886292488503</v>
          </cell>
        </row>
        <row r="827">
          <cell r="A827">
            <v>63272</v>
          </cell>
          <cell r="B827">
            <v>0.45602321100085602</v>
          </cell>
          <cell r="C827">
            <v>0.49811072995848399</v>
          </cell>
          <cell r="D827">
            <v>0.57811060931708902</v>
          </cell>
          <cell r="E827">
            <v>0.66701083280043705</v>
          </cell>
          <cell r="F827">
            <v>0.67723904729876006</v>
          </cell>
          <cell r="G827">
            <v>0.59193458348536199</v>
          </cell>
          <cell r="H827">
            <v>0.493296976889609</v>
          </cell>
          <cell r="I827">
            <v>0.43231632618599802</v>
          </cell>
          <cell r="J827">
            <v>0.4500613862442</v>
          </cell>
          <cell r="K827">
            <v>0.65969433434759295</v>
          </cell>
          <cell r="L827">
            <v>0.72518453111081105</v>
          </cell>
          <cell r="M827">
            <v>0.59614073115412802</v>
          </cell>
          <cell r="N827">
            <v>0.56876027498277704</v>
          </cell>
        </row>
        <row r="828">
          <cell r="A828">
            <v>63302</v>
          </cell>
          <cell r="B828">
            <v>0.45651804656145101</v>
          </cell>
          <cell r="C828">
            <v>0.44885502484298401</v>
          </cell>
          <cell r="D828">
            <v>0.56709712686923897</v>
          </cell>
          <cell r="E828">
            <v>0.615892699992035</v>
          </cell>
          <cell r="F828">
            <v>0.63052390237019496</v>
          </cell>
          <cell r="G828">
            <v>0.54613137204272999</v>
          </cell>
          <cell r="H828">
            <v>0.42151593847687302</v>
          </cell>
          <cell r="I828">
            <v>0.35770558379788497</v>
          </cell>
          <cell r="J828">
            <v>0.40088358524422102</v>
          </cell>
          <cell r="K828">
            <v>0.58030104421085704</v>
          </cell>
          <cell r="L828">
            <v>0.67580254747146695</v>
          </cell>
          <cell r="M828">
            <v>0.55700114094265896</v>
          </cell>
          <cell r="N828">
            <v>0.52151900106854998</v>
          </cell>
        </row>
        <row r="829">
          <cell r="A829">
            <v>63401</v>
          </cell>
          <cell r="B829">
            <v>0.482538927057654</v>
          </cell>
          <cell r="C829">
            <v>0.46033464554555298</v>
          </cell>
          <cell r="D829">
            <v>0.58425054417400502</v>
          </cell>
          <cell r="E829">
            <v>0.63759626724432605</v>
          </cell>
          <cell r="F829">
            <v>0.59927650585290404</v>
          </cell>
          <cell r="G829">
            <v>0.57530130241725197</v>
          </cell>
          <cell r="H829">
            <v>0.42501207592405099</v>
          </cell>
          <cell r="I829">
            <v>0.41282731400711398</v>
          </cell>
          <cell r="J829">
            <v>0.42413168071889901</v>
          </cell>
          <cell r="K829">
            <v>0.63164728525094105</v>
          </cell>
          <cell r="L829">
            <v>0.69170853680168698</v>
          </cell>
          <cell r="M829">
            <v>0.56742000777520396</v>
          </cell>
          <cell r="N829">
            <v>0.54100375773079901</v>
          </cell>
        </row>
        <row r="830">
          <cell r="A830">
            <v>63470</v>
          </cell>
          <cell r="B830">
            <v>0.47624414177173802</v>
          </cell>
          <cell r="C830">
            <v>0.46766259149849798</v>
          </cell>
          <cell r="D830">
            <v>0.57143127840277397</v>
          </cell>
          <cell r="E830">
            <v>0.64100522020209605</v>
          </cell>
          <cell r="F830">
            <v>0.61036901453650105</v>
          </cell>
          <cell r="G830">
            <v>0.58047605604852903</v>
          </cell>
          <cell r="H830">
            <v>0.44642343571861498</v>
          </cell>
          <cell r="I830">
            <v>0.42775587680357302</v>
          </cell>
          <cell r="J830">
            <v>0.43351114711761402</v>
          </cell>
          <cell r="K830">
            <v>0.63413107566763705</v>
          </cell>
          <cell r="L830">
            <v>0.69050275195550004</v>
          </cell>
          <cell r="M830">
            <v>0.56234730654614495</v>
          </cell>
          <cell r="N830">
            <v>0.54515499135576795</v>
          </cell>
        </row>
        <row r="831">
          <cell r="A831">
            <v>63548</v>
          </cell>
          <cell r="B831">
            <v>0.45167688694927199</v>
          </cell>
          <cell r="C831">
            <v>0.44483036729040298</v>
          </cell>
          <cell r="D831">
            <v>0.57930230008593597</v>
          </cell>
          <cell r="E831">
            <v>0.61454560632550403</v>
          </cell>
          <cell r="F831">
            <v>0.61622860413816805</v>
          </cell>
          <cell r="G831">
            <v>0.54952186973953998</v>
          </cell>
          <cell r="H831">
            <v>0.41814772159743502</v>
          </cell>
          <cell r="I831">
            <v>0.35703456386875898</v>
          </cell>
          <cell r="J831">
            <v>0.38660382213572497</v>
          </cell>
          <cell r="K831">
            <v>0.59129431666010301</v>
          </cell>
          <cell r="L831">
            <v>0.68359842567562201</v>
          </cell>
          <cell r="M831">
            <v>0.56852826814857604</v>
          </cell>
          <cell r="N831">
            <v>0.52177606271791999</v>
          </cell>
        </row>
        <row r="832">
          <cell r="A832">
            <v>63594</v>
          </cell>
          <cell r="B832">
            <v>0.46696262918967801</v>
          </cell>
          <cell r="C832">
            <v>0.48307259143737202</v>
          </cell>
          <cell r="D832">
            <v>0.55878164280847997</v>
          </cell>
          <cell r="E832">
            <v>0.64916702351986999</v>
          </cell>
          <cell r="F832">
            <v>0.63185690240191705</v>
          </cell>
          <cell r="G832">
            <v>0.58720148349834</v>
          </cell>
          <cell r="H832">
            <v>0.480070302200302</v>
          </cell>
          <cell r="I832">
            <v>0.44066413816769601</v>
          </cell>
          <cell r="J832">
            <v>0.44789265840704301</v>
          </cell>
          <cell r="K832">
            <v>0.63742782885467897</v>
          </cell>
          <cell r="L832">
            <v>0.69871357974739101</v>
          </cell>
          <cell r="M832">
            <v>0.56414156741727195</v>
          </cell>
          <cell r="N832">
            <v>0.55382936230417001</v>
          </cell>
        </row>
        <row r="833">
          <cell r="A833">
            <v>63690</v>
          </cell>
          <cell r="B833">
            <v>0.44059062555652001</v>
          </cell>
          <cell r="C833">
            <v>0.47714211158494002</v>
          </cell>
          <cell r="D833">
            <v>0.60861590314731695</v>
          </cell>
          <cell r="E833">
            <v>0.65396329309560797</v>
          </cell>
          <cell r="F833">
            <v>0.68803336699682605</v>
          </cell>
          <cell r="G833">
            <v>0.58626154966546895</v>
          </cell>
          <cell r="H833">
            <v>0.47328559910873902</v>
          </cell>
          <cell r="I833">
            <v>0.41424231349199198</v>
          </cell>
          <cell r="J833">
            <v>0.43312880885896998</v>
          </cell>
          <cell r="K833">
            <v>0.64834885557228605</v>
          </cell>
          <cell r="L833">
            <v>0.72112706363678003</v>
          </cell>
          <cell r="M833">
            <v>0.60143601839962801</v>
          </cell>
          <cell r="N833">
            <v>0.56218129242625603</v>
          </cell>
        </row>
        <row r="834">
          <cell r="A834">
            <v>66001</v>
          </cell>
          <cell r="B834">
            <v>0.459757998896418</v>
          </cell>
          <cell r="C834">
            <v>0.50846076499889803</v>
          </cell>
          <cell r="D834">
            <v>0.54829123206996999</v>
          </cell>
          <cell r="E834">
            <v>0.65140377656502801</v>
          </cell>
          <cell r="F834">
            <v>0.67568395464083497</v>
          </cell>
          <cell r="G834">
            <v>0.59594922268169004</v>
          </cell>
          <cell r="H834">
            <v>0.52061937028556504</v>
          </cell>
          <cell r="I834">
            <v>0.44319794283175501</v>
          </cell>
          <cell r="J834">
            <v>0.472836724919104</v>
          </cell>
          <cell r="K834">
            <v>0.64608081248661198</v>
          </cell>
          <cell r="L834">
            <v>0.70059229665836498</v>
          </cell>
          <cell r="M834">
            <v>0.59257381659361696</v>
          </cell>
          <cell r="N834">
            <v>0.56795399280232095</v>
          </cell>
        </row>
        <row r="835">
          <cell r="A835">
            <v>66045</v>
          </cell>
          <cell r="B835">
            <v>0.50879718534901697</v>
          </cell>
          <cell r="C835">
            <v>0.54211654551201904</v>
          </cell>
          <cell r="D835">
            <v>0.55026886209725301</v>
          </cell>
          <cell r="E835">
            <v>0.65576618493786298</v>
          </cell>
          <cell r="F835">
            <v>0.70876788843277405</v>
          </cell>
          <cell r="G835">
            <v>0.63910484005371604</v>
          </cell>
          <cell r="H835">
            <v>0.50425083129566395</v>
          </cell>
          <cell r="I835">
            <v>0.49058091479322802</v>
          </cell>
          <cell r="J835">
            <v>0.61459388727122199</v>
          </cell>
          <cell r="K835">
            <v>0.66844611465523196</v>
          </cell>
          <cell r="L835">
            <v>0.76391756786772802</v>
          </cell>
          <cell r="M835">
            <v>0.67653229893724898</v>
          </cell>
          <cell r="N835">
            <v>0.61026192676691404</v>
          </cell>
        </row>
        <row r="836">
          <cell r="A836">
            <v>66075</v>
          </cell>
          <cell r="B836">
            <v>0.50189980564688796</v>
          </cell>
          <cell r="C836">
            <v>0.54371688065774704</v>
          </cell>
          <cell r="D836">
            <v>0.53873402688163496</v>
          </cell>
          <cell r="E836">
            <v>0.66113735717434596</v>
          </cell>
          <cell r="F836">
            <v>0.67457298045102698</v>
          </cell>
          <cell r="G836">
            <v>0.62616164377899597</v>
          </cell>
          <cell r="H836">
            <v>0.51964123989465205</v>
          </cell>
          <cell r="I836">
            <v>0.48038754583947002</v>
          </cell>
          <cell r="J836">
            <v>0.54978810889324203</v>
          </cell>
          <cell r="K836">
            <v>0.66384651430356101</v>
          </cell>
          <cell r="L836">
            <v>0.740500964096106</v>
          </cell>
          <cell r="M836">
            <v>0.63383872767462202</v>
          </cell>
          <cell r="N836">
            <v>0.59451881627435799</v>
          </cell>
        </row>
        <row r="837">
          <cell r="A837">
            <v>66088</v>
          </cell>
          <cell r="B837">
            <v>0.49945790252960498</v>
          </cell>
          <cell r="C837">
            <v>0.52770249393721402</v>
          </cell>
          <cell r="D837">
            <v>0.51319198528260901</v>
          </cell>
          <cell r="E837">
            <v>0.646652979146766</v>
          </cell>
          <cell r="F837">
            <v>0.70620714925224004</v>
          </cell>
          <cell r="G837">
            <v>0.61601065334953697</v>
          </cell>
          <cell r="H837">
            <v>0.508953315297766</v>
          </cell>
          <cell r="I837">
            <v>0.46461862511632301</v>
          </cell>
          <cell r="J837">
            <v>0.597374947658461</v>
          </cell>
          <cell r="K837">
            <v>0.65761918955950904</v>
          </cell>
          <cell r="L837">
            <v>0.73289116417236699</v>
          </cell>
          <cell r="M837">
            <v>0.65173920808647101</v>
          </cell>
          <cell r="N837">
            <v>0.593534967782406</v>
          </cell>
        </row>
        <row r="838">
          <cell r="A838">
            <v>66170</v>
          </cell>
          <cell r="B838">
            <v>0.45328713163456102</v>
          </cell>
          <cell r="C838">
            <v>0.51960145327348595</v>
          </cell>
          <cell r="D838">
            <v>0.55473482996568402</v>
          </cell>
          <cell r="E838">
            <v>0.659835295565944</v>
          </cell>
          <cell r="F838">
            <v>0.69308587559675905</v>
          </cell>
          <cell r="G838">
            <v>0.60592798699723704</v>
          </cell>
          <cell r="H838">
            <v>0.53530039953070396</v>
          </cell>
          <cell r="I838">
            <v>0.45893866096084301</v>
          </cell>
          <cell r="J838">
            <v>0.46528569726695801</v>
          </cell>
          <cell r="K838">
            <v>0.675380842150753</v>
          </cell>
          <cell r="L838">
            <v>0.71736307423245005</v>
          </cell>
          <cell r="M838">
            <v>0.61258857699033498</v>
          </cell>
          <cell r="N838">
            <v>0.57927748534714296</v>
          </cell>
        </row>
        <row r="839">
          <cell r="A839">
            <v>66318</v>
          </cell>
          <cell r="B839">
            <v>0.49594811168278502</v>
          </cell>
          <cell r="C839">
            <v>0.51245851446033497</v>
          </cell>
          <cell r="D839">
            <v>0.49132062624713602</v>
          </cell>
          <cell r="E839">
            <v>0.64600606537788896</v>
          </cell>
          <cell r="F839">
            <v>0.69733434096326796</v>
          </cell>
          <cell r="G839">
            <v>0.59975090325841396</v>
          </cell>
          <cell r="H839">
            <v>0.49094774216489201</v>
          </cell>
          <cell r="I839">
            <v>0.45403504025959501</v>
          </cell>
          <cell r="J839">
            <v>0.599472706808586</v>
          </cell>
          <cell r="K839">
            <v>0.67021327888138205</v>
          </cell>
          <cell r="L839">
            <v>0.71636890165787104</v>
          </cell>
          <cell r="M839">
            <v>0.63428423751109697</v>
          </cell>
          <cell r="N839">
            <v>0.58401170577277095</v>
          </cell>
        </row>
        <row r="840">
          <cell r="A840">
            <v>66383</v>
          </cell>
          <cell r="B840">
            <v>0.51142218274064599</v>
          </cell>
          <cell r="C840">
            <v>0.54891930965111102</v>
          </cell>
          <cell r="D840">
            <v>0.57354751210569399</v>
          </cell>
          <cell r="E840">
            <v>0.66836788478611897</v>
          </cell>
          <cell r="F840">
            <v>0.69318007171601304</v>
          </cell>
          <cell r="G840">
            <v>0.63092920037617095</v>
          </cell>
          <cell r="H840">
            <v>0.503898194384652</v>
          </cell>
          <cell r="I840">
            <v>0.49002296807776902</v>
          </cell>
          <cell r="J840">
            <v>0.58833768223645599</v>
          </cell>
          <cell r="K840">
            <v>0.67670638972826203</v>
          </cell>
          <cell r="L840">
            <v>0.77088858806093896</v>
          </cell>
          <cell r="M840">
            <v>0.657268915082728</v>
          </cell>
          <cell r="N840">
            <v>0.60945740824554695</v>
          </cell>
        </row>
        <row r="841">
          <cell r="A841">
            <v>66400</v>
          </cell>
          <cell r="B841">
            <v>0.49194925572637799</v>
          </cell>
          <cell r="C841">
            <v>0.54541827725173597</v>
          </cell>
          <cell r="D841">
            <v>0.51818229622146605</v>
          </cell>
          <cell r="E841">
            <v>0.66071515169214401</v>
          </cell>
          <cell r="F841">
            <v>0.67617625314462704</v>
          </cell>
          <cell r="G841">
            <v>0.63952516308374796</v>
          </cell>
          <cell r="H841">
            <v>0.55142291914692998</v>
          </cell>
          <cell r="I841">
            <v>0.48592539725206801</v>
          </cell>
          <cell r="J841">
            <v>0.52721599103817596</v>
          </cell>
          <cell r="K841">
            <v>0.66353199776967997</v>
          </cell>
          <cell r="L841">
            <v>0.71976763589844595</v>
          </cell>
          <cell r="M841">
            <v>0.62634379480931501</v>
          </cell>
          <cell r="N841">
            <v>0.59218117775289303</v>
          </cell>
        </row>
        <row r="842">
          <cell r="A842">
            <v>66440</v>
          </cell>
          <cell r="B842">
            <v>0.47378854201318499</v>
          </cell>
          <cell r="C842">
            <v>0.53455854761624999</v>
          </cell>
          <cell r="D842">
            <v>0.53843203600575995</v>
          </cell>
          <cell r="E842">
            <v>0.65981484227628995</v>
          </cell>
          <cell r="F842">
            <v>0.70258149765439504</v>
          </cell>
          <cell r="G842">
            <v>0.64196969586851804</v>
          </cell>
          <cell r="H842">
            <v>0.54082689425061703</v>
          </cell>
          <cell r="I842">
            <v>0.482964395120626</v>
          </cell>
          <cell r="J842">
            <v>0.52462403601525998</v>
          </cell>
          <cell r="K842">
            <v>0.66067502202073702</v>
          </cell>
          <cell r="L842">
            <v>0.71686761310964797</v>
          </cell>
          <cell r="M842">
            <v>0.616729115579573</v>
          </cell>
          <cell r="N842">
            <v>0.59115268646090502</v>
          </cell>
        </row>
        <row r="843">
          <cell r="A843">
            <v>66456</v>
          </cell>
          <cell r="B843">
            <v>0.50863825651387995</v>
          </cell>
          <cell r="C843">
            <v>0.52907432302829005</v>
          </cell>
          <cell r="D843">
            <v>0.51017652118657097</v>
          </cell>
          <cell r="E843">
            <v>0.644472133516241</v>
          </cell>
          <cell r="F843">
            <v>0.71256469788619903</v>
          </cell>
          <cell r="G843">
            <v>0.621429760082855</v>
          </cell>
          <cell r="H843">
            <v>0.51627974390201303</v>
          </cell>
          <cell r="I843">
            <v>0.48350949619003902</v>
          </cell>
          <cell r="J843">
            <v>0.63382066132278703</v>
          </cell>
          <cell r="K843">
            <v>0.68274303619311605</v>
          </cell>
          <cell r="L843">
            <v>0.73071565196413801</v>
          </cell>
          <cell r="M843">
            <v>0.65386408953827202</v>
          </cell>
          <cell r="N843">
            <v>0.60227403094370002</v>
          </cell>
        </row>
        <row r="844">
          <cell r="A844">
            <v>66572</v>
          </cell>
          <cell r="B844">
            <v>0.53189070137555805</v>
          </cell>
          <cell r="C844">
            <v>0.56559098820311204</v>
          </cell>
          <cell r="D844">
            <v>0.55984317779045301</v>
          </cell>
          <cell r="E844">
            <v>0.67585504136547203</v>
          </cell>
          <cell r="F844">
            <v>0.748052129454434</v>
          </cell>
          <cell r="G844">
            <v>0.65946769921401005</v>
          </cell>
          <cell r="H844">
            <v>0.56600785874956105</v>
          </cell>
          <cell r="I844">
            <v>0.52959631397040496</v>
          </cell>
          <cell r="J844">
            <v>0.66064304195466494</v>
          </cell>
          <cell r="K844">
            <v>0.70705404545709605</v>
          </cell>
          <cell r="L844">
            <v>0.77778497752980602</v>
          </cell>
          <cell r="M844">
            <v>0.70574675125145903</v>
          </cell>
          <cell r="N844">
            <v>0.64062772719300298</v>
          </cell>
        </row>
        <row r="845">
          <cell r="A845">
            <v>66594</v>
          </cell>
          <cell r="B845">
            <v>0.48288388497637302</v>
          </cell>
          <cell r="C845">
            <v>0.50679695451793605</v>
          </cell>
          <cell r="D845">
            <v>0.49658755445159602</v>
          </cell>
          <cell r="E845">
            <v>0.64411207345923005</v>
          </cell>
          <cell r="F845">
            <v>0.69553799152154905</v>
          </cell>
          <cell r="G845">
            <v>0.58500754939600896</v>
          </cell>
          <cell r="H845">
            <v>0.48257408466263002</v>
          </cell>
          <cell r="I845">
            <v>0.44603501347833902</v>
          </cell>
          <cell r="J845">
            <v>0.58986258092218602</v>
          </cell>
          <cell r="K845">
            <v>0.66481542079538103</v>
          </cell>
          <cell r="L845">
            <v>0.70981277911186902</v>
          </cell>
          <cell r="M845">
            <v>0.62152515543656905</v>
          </cell>
          <cell r="N845">
            <v>0.57712925356080502</v>
          </cell>
        </row>
        <row r="846">
          <cell r="A846">
            <v>66682</v>
          </cell>
          <cell r="B846">
            <v>0.45931218646055699</v>
          </cell>
          <cell r="C846">
            <v>0.51657312104575603</v>
          </cell>
          <cell r="D846">
            <v>0.59971491325211501</v>
          </cell>
          <cell r="E846">
            <v>0.67794168049875203</v>
          </cell>
          <cell r="F846">
            <v>0.71775346396676198</v>
          </cell>
          <cell r="G846">
            <v>0.60218388043901505</v>
          </cell>
          <cell r="H846">
            <v>0.51494076691649104</v>
          </cell>
          <cell r="I846">
            <v>0.460323538933613</v>
          </cell>
          <cell r="J846">
            <v>0.48642544775289998</v>
          </cell>
          <cell r="K846">
            <v>0.66772734223858998</v>
          </cell>
          <cell r="L846">
            <v>0.73125449885287297</v>
          </cell>
          <cell r="M846">
            <v>0.62624020516725099</v>
          </cell>
          <cell r="N846">
            <v>0.58836592046039005</v>
          </cell>
        </row>
        <row r="847">
          <cell r="A847">
            <v>66687</v>
          </cell>
          <cell r="B847">
            <v>0.51217742503477304</v>
          </cell>
          <cell r="C847">
            <v>0.54991536168420796</v>
          </cell>
          <cell r="D847">
            <v>0.56431520938236901</v>
          </cell>
          <cell r="E847">
            <v>0.66324398813150598</v>
          </cell>
          <cell r="F847">
            <v>0.69904899743591697</v>
          </cell>
          <cell r="G847">
            <v>0.63964397998763201</v>
          </cell>
          <cell r="H847">
            <v>0.49356689262327103</v>
          </cell>
          <cell r="I847">
            <v>0.49912202072906497</v>
          </cell>
          <cell r="J847">
            <v>0.59931256621000395</v>
          </cell>
          <cell r="K847">
            <v>0.67446471406066899</v>
          </cell>
          <cell r="L847">
            <v>0.77036216160891602</v>
          </cell>
          <cell r="M847">
            <v>0.67184789310635995</v>
          </cell>
          <cell r="N847">
            <v>0.61141843416622399</v>
          </cell>
        </row>
        <row r="848">
          <cell r="A848">
            <v>68001</v>
          </cell>
          <cell r="B848">
            <v>0.40572253953341397</v>
          </cell>
          <cell r="C848">
            <v>0.38911669960191098</v>
          </cell>
          <cell r="D848">
            <v>0.52942135438303295</v>
          </cell>
          <cell r="E848">
            <v>0.53203389242048504</v>
          </cell>
          <cell r="F848">
            <v>0.61146101264424102</v>
          </cell>
          <cell r="G848">
            <v>0.54213677971076302</v>
          </cell>
          <cell r="H848">
            <v>0.42658444526809602</v>
          </cell>
          <cell r="I848">
            <v>0.47583639917243897</v>
          </cell>
          <cell r="J848">
            <v>0.47198706411448299</v>
          </cell>
          <cell r="K848">
            <v>0.56098992159993399</v>
          </cell>
          <cell r="L848">
            <v>0.55412432737655504</v>
          </cell>
          <cell r="M848">
            <v>0.48940678065605298</v>
          </cell>
          <cell r="N848">
            <v>0.49906843470678403</v>
          </cell>
        </row>
        <row r="849">
          <cell r="A849">
            <v>68013</v>
          </cell>
          <cell r="B849">
            <v>0.43605628154801002</v>
          </cell>
          <cell r="C849">
            <v>0.38990352857417798</v>
          </cell>
          <cell r="D849">
            <v>0.50123711041375596</v>
          </cell>
          <cell r="E849">
            <v>0.61663490360505602</v>
          </cell>
          <cell r="F849">
            <v>0.64958206146213604</v>
          </cell>
          <cell r="G849">
            <v>0.58627675169191895</v>
          </cell>
          <cell r="H849">
            <v>0.54979997439573902</v>
          </cell>
          <cell r="I849">
            <v>0.52163612750200195</v>
          </cell>
          <cell r="J849">
            <v>0.60723742562723504</v>
          </cell>
          <cell r="K849">
            <v>0.65530398815746105</v>
          </cell>
          <cell r="L849">
            <v>0.65369478991954999</v>
          </cell>
          <cell r="M849">
            <v>0.58767979979642904</v>
          </cell>
          <cell r="N849">
            <v>0.562920228557789</v>
          </cell>
        </row>
        <row r="850">
          <cell r="A850">
            <v>68020</v>
          </cell>
          <cell r="B850">
            <v>0.41424494535038903</v>
          </cell>
          <cell r="C850">
            <v>0.39938841950133702</v>
          </cell>
          <cell r="D850">
            <v>0.45645356464700598</v>
          </cell>
          <cell r="E850">
            <v>0.60929590437151104</v>
          </cell>
          <cell r="F850">
            <v>0.60135328229172003</v>
          </cell>
          <cell r="G850">
            <v>0.448867115201942</v>
          </cell>
          <cell r="H850">
            <v>0.38840644722721002</v>
          </cell>
          <cell r="I850">
            <v>0.38571387758617998</v>
          </cell>
          <cell r="J850">
            <v>0.51828865909321997</v>
          </cell>
          <cell r="K850">
            <v>0.585390289686474</v>
          </cell>
          <cell r="L850">
            <v>0.60009969022321996</v>
          </cell>
          <cell r="M850">
            <v>0.51431511678536201</v>
          </cell>
          <cell r="N850">
            <v>0.49348477599713098</v>
          </cell>
        </row>
        <row r="851">
          <cell r="A851">
            <v>68051</v>
          </cell>
          <cell r="B851">
            <v>0.42857781365294501</v>
          </cell>
          <cell r="C851">
            <v>0.426463847252676</v>
          </cell>
          <cell r="D851">
            <v>0.53565460611278304</v>
          </cell>
          <cell r="E851">
            <v>0.54563688962209</v>
          </cell>
          <cell r="F851">
            <v>0.60777837550043901</v>
          </cell>
          <cell r="G851">
            <v>0.55722025347449999</v>
          </cell>
          <cell r="H851">
            <v>0.504092326228473</v>
          </cell>
          <cell r="I851">
            <v>0.498603614601</v>
          </cell>
          <cell r="J851">
            <v>0.522255529218004</v>
          </cell>
          <cell r="K851">
            <v>0.56397549938948799</v>
          </cell>
          <cell r="L851">
            <v>0.58108894125131605</v>
          </cell>
          <cell r="M851">
            <v>0.49523050246591399</v>
          </cell>
          <cell r="N851">
            <v>0.52221484989746902</v>
          </cell>
        </row>
        <row r="852">
          <cell r="A852">
            <v>68077</v>
          </cell>
          <cell r="B852">
            <v>0.41410574766973202</v>
          </cell>
          <cell r="C852">
            <v>0.37298734204304101</v>
          </cell>
          <cell r="D852">
            <v>0.45188516168795601</v>
          </cell>
          <cell r="E852">
            <v>0.58936551553501704</v>
          </cell>
          <cell r="F852">
            <v>0.540225805363724</v>
          </cell>
          <cell r="G852">
            <v>0.49737042393220199</v>
          </cell>
          <cell r="H852">
            <v>0.43706036366215101</v>
          </cell>
          <cell r="I852">
            <v>0.407536087611649</v>
          </cell>
          <cell r="J852">
            <v>0.547572817270785</v>
          </cell>
          <cell r="K852">
            <v>0.59478389321449998</v>
          </cell>
          <cell r="L852">
            <v>0.59765065166089804</v>
          </cell>
          <cell r="M852">
            <v>0.54592748488781695</v>
          </cell>
          <cell r="N852">
            <v>0.49970594121162298</v>
          </cell>
        </row>
        <row r="853">
          <cell r="A853">
            <v>68079</v>
          </cell>
          <cell r="B853">
            <v>0.41122541711795102</v>
          </cell>
          <cell r="C853">
            <v>0.42073203004410598</v>
          </cell>
          <cell r="D853">
            <v>0.50112582549172002</v>
          </cell>
          <cell r="E853">
            <v>0.55711545969725795</v>
          </cell>
          <cell r="F853">
            <v>0.60893248962906399</v>
          </cell>
          <cell r="G853">
            <v>0.57599095404834899</v>
          </cell>
          <cell r="H853">
            <v>0.53423671431077402</v>
          </cell>
          <cell r="I853">
            <v>0.50232735637076398</v>
          </cell>
          <cell r="J853">
            <v>0.541738334061307</v>
          </cell>
          <cell r="K853">
            <v>0.58039729661362205</v>
          </cell>
          <cell r="L853">
            <v>0.58248005034256201</v>
          </cell>
          <cell r="M853">
            <v>0.500798534804616</v>
          </cell>
          <cell r="N853">
            <v>0.52642503854434097</v>
          </cell>
        </row>
        <row r="854">
          <cell r="A854">
            <v>68081</v>
          </cell>
          <cell r="B854">
            <v>0.45187909050752401</v>
          </cell>
          <cell r="C854">
            <v>0.45727495740755397</v>
          </cell>
          <cell r="D854">
            <v>0.58476933269928699</v>
          </cell>
          <cell r="E854">
            <v>0.688107289517357</v>
          </cell>
          <cell r="F854">
            <v>0.70532024055098996</v>
          </cell>
          <cell r="G854">
            <v>0.63900374289262796</v>
          </cell>
          <cell r="H854">
            <v>0.54994850896526903</v>
          </cell>
          <cell r="I854">
            <v>0.560320162028351</v>
          </cell>
          <cell r="J854">
            <v>0.62587588782510695</v>
          </cell>
          <cell r="K854">
            <v>0.74232517821847299</v>
          </cell>
          <cell r="L854">
            <v>0.73586096335805096</v>
          </cell>
          <cell r="M854">
            <v>0.56765517073142202</v>
          </cell>
          <cell r="N854">
            <v>0.60902837705850099</v>
          </cell>
        </row>
        <row r="855">
          <cell r="A855">
            <v>68092</v>
          </cell>
          <cell r="B855">
            <v>0.43022527460500998</v>
          </cell>
          <cell r="C855">
            <v>0.500164240239797</v>
          </cell>
          <cell r="D855">
            <v>0.54238085275119796</v>
          </cell>
          <cell r="E855">
            <v>0.57877277267820704</v>
          </cell>
          <cell r="F855">
            <v>0.66020552389158604</v>
          </cell>
          <cell r="G855">
            <v>0.60315122104341101</v>
          </cell>
          <cell r="H855">
            <v>0.50861234072567196</v>
          </cell>
          <cell r="I855">
            <v>0.51133717078265795</v>
          </cell>
          <cell r="J855">
            <v>0.58059296086864198</v>
          </cell>
          <cell r="K855">
            <v>0.63081357586857001</v>
          </cell>
          <cell r="L855">
            <v>0.64016781059765304</v>
          </cell>
          <cell r="M855">
            <v>0.53372528812697595</v>
          </cell>
          <cell r="N855">
            <v>0.56001241934828205</v>
          </cell>
        </row>
        <row r="856">
          <cell r="A856">
            <v>68101</v>
          </cell>
          <cell r="B856">
            <v>0.44957565674082101</v>
          </cell>
          <cell r="C856">
            <v>0.43382662852363402</v>
          </cell>
          <cell r="D856">
            <v>0.52142514552728503</v>
          </cell>
          <cell r="E856">
            <v>0.63407294906818901</v>
          </cell>
          <cell r="F856">
            <v>0.65290764353184405</v>
          </cell>
          <cell r="G856">
            <v>0.52777168871464097</v>
          </cell>
          <cell r="H856">
            <v>0.47997657632006002</v>
          </cell>
          <cell r="I856">
            <v>0.49545012515772902</v>
          </cell>
          <cell r="J856">
            <v>0.57732432934927802</v>
          </cell>
          <cell r="K856">
            <v>0.66050060067758898</v>
          </cell>
          <cell r="L856">
            <v>0.64779460290036395</v>
          </cell>
          <cell r="M856">
            <v>0.56917086416060403</v>
          </cell>
          <cell r="N856">
            <v>0.55414973422267</v>
          </cell>
        </row>
        <row r="857">
          <cell r="A857">
            <v>68121</v>
          </cell>
          <cell r="B857">
            <v>0.41743263854125101</v>
          </cell>
          <cell r="C857">
            <v>0.42460453223623801</v>
          </cell>
          <cell r="D857">
            <v>0.51692718089458001</v>
          </cell>
          <cell r="E857">
            <v>0.58358591690497097</v>
          </cell>
          <cell r="F857">
            <v>0.63611148684304097</v>
          </cell>
          <cell r="G857">
            <v>0.59573075685445098</v>
          </cell>
          <cell r="H857">
            <v>0.57128216916461305</v>
          </cell>
          <cell r="I857">
            <v>0.53726349675858598</v>
          </cell>
          <cell r="J857">
            <v>0.583386977745318</v>
          </cell>
          <cell r="K857">
            <v>0.60608407889335403</v>
          </cell>
          <cell r="L857">
            <v>0.60303221976110899</v>
          </cell>
          <cell r="M857">
            <v>0.51496982961411697</v>
          </cell>
          <cell r="N857">
            <v>0.549200940350969</v>
          </cell>
        </row>
        <row r="858">
          <cell r="A858">
            <v>68132</v>
          </cell>
          <cell r="B858">
            <v>0.40255550546235203</v>
          </cell>
          <cell r="C858">
            <v>0.40586684549162799</v>
          </cell>
          <cell r="D858">
            <v>0.51278364248952502</v>
          </cell>
          <cell r="E858">
            <v>0.62941749615227904</v>
          </cell>
          <cell r="F858">
            <v>0.59690145875953804</v>
          </cell>
          <cell r="G858">
            <v>0.459310181490443</v>
          </cell>
          <cell r="H858">
            <v>0.49784132525215502</v>
          </cell>
          <cell r="I858">
            <v>0.49198978177936797</v>
          </cell>
          <cell r="J858">
            <v>0.49113632466655899</v>
          </cell>
          <cell r="K858">
            <v>0.61131503467644399</v>
          </cell>
          <cell r="L858">
            <v>0.62312092714924205</v>
          </cell>
          <cell r="M858">
            <v>0.49390034100678598</v>
          </cell>
          <cell r="N858">
            <v>0.51801157203135995</v>
          </cell>
        </row>
        <row r="859">
          <cell r="A859">
            <v>68147</v>
          </cell>
          <cell r="B859">
            <v>0.34582898838187798</v>
          </cell>
          <cell r="C859">
            <v>0.34427881928922499</v>
          </cell>
          <cell r="D859">
            <v>0.51106591497433795</v>
          </cell>
          <cell r="E859">
            <v>0.55364081679811705</v>
          </cell>
          <cell r="F859">
            <v>0.60514429304294004</v>
          </cell>
          <cell r="G859">
            <v>0.49382017679555101</v>
          </cell>
          <cell r="H859">
            <v>0.44490729202099999</v>
          </cell>
          <cell r="I859">
            <v>0.51023788970385997</v>
          </cell>
          <cell r="J859">
            <v>0.55902282250359503</v>
          </cell>
          <cell r="K859">
            <v>0.55327104034747998</v>
          </cell>
          <cell r="L859">
            <v>0.58202947547015804</v>
          </cell>
          <cell r="M859">
            <v>0.46299554718092101</v>
          </cell>
          <cell r="N859">
            <v>0.49718692304242201</v>
          </cell>
        </row>
        <row r="860">
          <cell r="A860">
            <v>68152</v>
          </cell>
          <cell r="B860">
            <v>0.37259396239044001</v>
          </cell>
          <cell r="C860">
            <v>0.36351669731018699</v>
          </cell>
          <cell r="D860">
            <v>0.53678831028947305</v>
          </cell>
          <cell r="E860">
            <v>0.56441828404252503</v>
          </cell>
          <cell r="F860">
            <v>0.62620090717647303</v>
          </cell>
          <cell r="G860">
            <v>0.50600485150854002</v>
          </cell>
          <cell r="H860">
            <v>0.45769258524807199</v>
          </cell>
          <cell r="I860">
            <v>0.490162092728121</v>
          </cell>
          <cell r="J860">
            <v>0.56364809877255795</v>
          </cell>
          <cell r="K860">
            <v>0.548475890787541</v>
          </cell>
          <cell r="L860">
            <v>0.57396239149532702</v>
          </cell>
          <cell r="M860">
            <v>0.41857787266541102</v>
          </cell>
          <cell r="N860">
            <v>0.50183682870122204</v>
          </cell>
        </row>
        <row r="861">
          <cell r="A861">
            <v>68160</v>
          </cell>
          <cell r="B861">
            <v>0.43789393827478401</v>
          </cell>
          <cell r="C861">
            <v>0.43567661141307501</v>
          </cell>
          <cell r="D861">
            <v>0.55125591565861098</v>
          </cell>
          <cell r="E861">
            <v>0.55772141456445801</v>
          </cell>
          <cell r="F861">
            <v>0.61243960093638605</v>
          </cell>
          <cell r="G861">
            <v>0.54551218004861901</v>
          </cell>
          <cell r="H861">
            <v>0.49199954862155998</v>
          </cell>
          <cell r="I861">
            <v>0.498181531636742</v>
          </cell>
          <cell r="J861">
            <v>0.52480350966816303</v>
          </cell>
          <cell r="K861">
            <v>0.56820881505191501</v>
          </cell>
          <cell r="L861">
            <v>0.58775121982995504</v>
          </cell>
          <cell r="M861">
            <v>0.48860644299945499</v>
          </cell>
          <cell r="N861">
            <v>0.52500422739197705</v>
          </cell>
        </row>
        <row r="862">
          <cell r="A862">
            <v>68162</v>
          </cell>
          <cell r="B862">
            <v>0.42796568950279601</v>
          </cell>
          <cell r="C862">
            <v>0.42917973335563497</v>
          </cell>
          <cell r="D862">
            <v>0.53636510582959096</v>
          </cell>
          <cell r="E862">
            <v>0.57351081668431703</v>
          </cell>
          <cell r="F862">
            <v>0.60427995921950906</v>
          </cell>
          <cell r="G862">
            <v>0.52513519701977895</v>
          </cell>
          <cell r="H862">
            <v>0.51591209522770998</v>
          </cell>
          <cell r="I862">
            <v>0.51962033054996903</v>
          </cell>
          <cell r="J862">
            <v>0.51174193266452594</v>
          </cell>
          <cell r="K862">
            <v>0.55954337616609195</v>
          </cell>
          <cell r="L862">
            <v>0.572870980704976</v>
          </cell>
          <cell r="M862">
            <v>0.41404890337975597</v>
          </cell>
          <cell r="N862">
            <v>0.51584784335872103</v>
          </cell>
        </row>
        <row r="863">
          <cell r="A863">
            <v>68167</v>
          </cell>
          <cell r="B863">
            <v>0.42819802709507598</v>
          </cell>
          <cell r="C863">
            <v>0.33840220909817098</v>
          </cell>
          <cell r="D863">
            <v>0.51471606204796305</v>
          </cell>
          <cell r="E863">
            <v>0.64488873953718295</v>
          </cell>
          <cell r="F863">
            <v>0.63884285040102395</v>
          </cell>
          <cell r="G863">
            <v>0.53776338874796803</v>
          </cell>
          <cell r="H863">
            <v>0.47807049143074198</v>
          </cell>
          <cell r="I863">
            <v>0.40364344108099298</v>
          </cell>
          <cell r="J863">
            <v>0.51405944757599298</v>
          </cell>
          <cell r="K863">
            <v>0.632987170063539</v>
          </cell>
          <cell r="L863">
            <v>0.68273326160861403</v>
          </cell>
          <cell r="M863">
            <v>0.54228606908118704</v>
          </cell>
          <cell r="N863">
            <v>0.52971592981403803</v>
          </cell>
        </row>
        <row r="864">
          <cell r="A864">
            <v>68169</v>
          </cell>
          <cell r="B864">
            <v>0.38713737465618198</v>
          </cell>
          <cell r="C864">
            <v>0.38014096586226798</v>
          </cell>
          <cell r="D864">
            <v>0.51264647428257104</v>
          </cell>
          <cell r="E864">
            <v>0.585218188010311</v>
          </cell>
          <cell r="F864">
            <v>0.60389016477826396</v>
          </cell>
          <cell r="G864">
            <v>0.49255520353077797</v>
          </cell>
          <cell r="H864">
            <v>0.471487017937813</v>
          </cell>
          <cell r="I864">
            <v>0.47688123796158099</v>
          </cell>
          <cell r="J864">
            <v>0.47378147056575398</v>
          </cell>
          <cell r="K864">
            <v>0.57968941733942103</v>
          </cell>
          <cell r="L864">
            <v>0.57853714905172204</v>
          </cell>
          <cell r="M864">
            <v>0.48097016622739702</v>
          </cell>
          <cell r="N864">
            <v>0.50191123585033803</v>
          </cell>
        </row>
        <row r="865">
          <cell r="A865">
            <v>68176</v>
          </cell>
          <cell r="B865">
            <v>0.44047150306073002</v>
          </cell>
          <cell r="C865">
            <v>0.413259190767511</v>
          </cell>
          <cell r="D865">
            <v>0.53221129955602398</v>
          </cell>
          <cell r="E865">
            <v>0.64196365184214899</v>
          </cell>
          <cell r="F865">
            <v>0.69594555942467395</v>
          </cell>
          <cell r="G865">
            <v>0.63129247616885598</v>
          </cell>
          <cell r="H865">
            <v>0.604481898194978</v>
          </cell>
          <cell r="I865">
            <v>0.59241254198300797</v>
          </cell>
          <cell r="J865">
            <v>0.63485198277927402</v>
          </cell>
          <cell r="K865">
            <v>0.67502810376605504</v>
          </cell>
          <cell r="L865">
            <v>0.66227411728487495</v>
          </cell>
          <cell r="M865">
            <v>0.57455990871990803</v>
          </cell>
          <cell r="N865">
            <v>0.59156268612900398</v>
          </cell>
        </row>
        <row r="866">
          <cell r="A866">
            <v>68179</v>
          </cell>
          <cell r="B866">
            <v>0.42515969295543199</v>
          </cell>
          <cell r="C866">
            <v>0.38468835421415998</v>
          </cell>
          <cell r="D866">
            <v>0.46892345413182601</v>
          </cell>
          <cell r="E866">
            <v>0.59260815244338405</v>
          </cell>
          <cell r="F866">
            <v>0.565006404079053</v>
          </cell>
          <cell r="G866">
            <v>0.533131834398749</v>
          </cell>
          <cell r="H866">
            <v>0.48739509861844499</v>
          </cell>
          <cell r="I866">
            <v>0.46145866932898699</v>
          </cell>
          <cell r="J866">
            <v>0.57864677769589001</v>
          </cell>
          <cell r="K866">
            <v>0.62306183684796801</v>
          </cell>
          <cell r="L866">
            <v>0.61972337072822703</v>
          </cell>
          <cell r="M866">
            <v>0.57306915881199105</v>
          </cell>
          <cell r="N866">
            <v>0.52607273368784302</v>
          </cell>
        </row>
        <row r="867">
          <cell r="A867">
            <v>68190</v>
          </cell>
          <cell r="B867">
            <v>0.45083670871576298</v>
          </cell>
          <cell r="C867">
            <v>0.42973864879558599</v>
          </cell>
          <cell r="D867">
            <v>0.57390642070411502</v>
          </cell>
          <cell r="E867">
            <v>0.63796950319145196</v>
          </cell>
          <cell r="F867">
            <v>0.68095695139166701</v>
          </cell>
          <cell r="G867">
            <v>0.58449873745874803</v>
          </cell>
          <cell r="H867">
            <v>0.508639197343145</v>
          </cell>
          <cell r="I867">
            <v>0.54461675145411104</v>
          </cell>
          <cell r="J867">
            <v>0.57439965522158098</v>
          </cell>
          <cell r="K867">
            <v>0.70073800895095695</v>
          </cell>
          <cell r="L867">
            <v>0.673224731305193</v>
          </cell>
          <cell r="M867">
            <v>0.58078961493501102</v>
          </cell>
          <cell r="N867">
            <v>0.57835957745561095</v>
          </cell>
        </row>
        <row r="868">
          <cell r="A868">
            <v>68207</v>
          </cell>
          <cell r="B868">
            <v>0.41612405221974003</v>
          </cell>
          <cell r="C868">
            <v>0.40854249516440599</v>
          </cell>
          <cell r="D868">
            <v>0.54028666843443696</v>
          </cell>
          <cell r="E868">
            <v>0.56648483439705299</v>
          </cell>
          <cell r="F868">
            <v>0.61500179210670003</v>
          </cell>
          <cell r="G868">
            <v>0.52304056029950596</v>
          </cell>
          <cell r="H868">
            <v>0.49311896544432199</v>
          </cell>
          <cell r="I868">
            <v>0.503197296615297</v>
          </cell>
          <cell r="J868">
            <v>0.53142433025666902</v>
          </cell>
          <cell r="K868">
            <v>0.55561110456407503</v>
          </cell>
          <cell r="L868">
            <v>0.57480909426597104</v>
          </cell>
          <cell r="M868">
            <v>0.41276988888599198</v>
          </cell>
          <cell r="N868">
            <v>0.51170092355451402</v>
          </cell>
        </row>
        <row r="869">
          <cell r="A869">
            <v>68209</v>
          </cell>
          <cell r="B869">
            <v>0.42870689135145401</v>
          </cell>
          <cell r="C869">
            <v>0.39334759301252198</v>
          </cell>
          <cell r="D869">
            <v>0.51057950720687995</v>
          </cell>
          <cell r="E869">
            <v>0.61922199106214004</v>
          </cell>
          <cell r="F869">
            <v>0.66891657202781196</v>
          </cell>
          <cell r="G869">
            <v>0.59342478004458898</v>
          </cell>
          <cell r="H869">
            <v>0.563697144387027</v>
          </cell>
          <cell r="I869">
            <v>0.52349694876845299</v>
          </cell>
          <cell r="J869">
            <v>0.58594375945213295</v>
          </cell>
          <cell r="K869">
            <v>0.63170588630408997</v>
          </cell>
          <cell r="L869">
            <v>0.64029607769582697</v>
          </cell>
          <cell r="M869">
            <v>0.53173049186756305</v>
          </cell>
          <cell r="N869">
            <v>0.55758897026504095</v>
          </cell>
        </row>
        <row r="870">
          <cell r="A870">
            <v>68211</v>
          </cell>
          <cell r="B870">
            <v>0.44324571750630998</v>
          </cell>
          <cell r="C870">
            <v>0.40808765416915699</v>
          </cell>
          <cell r="D870">
            <v>0.52461023559408504</v>
          </cell>
          <cell r="E870">
            <v>0.63548437946907499</v>
          </cell>
          <cell r="F870">
            <v>0.69598602839871604</v>
          </cell>
          <cell r="G870">
            <v>0.63201483562261096</v>
          </cell>
          <cell r="H870">
            <v>0.59561439190605303</v>
          </cell>
          <cell r="I870">
            <v>0.59837514840414596</v>
          </cell>
          <cell r="J870">
            <v>0.64394176717542695</v>
          </cell>
          <cell r="K870">
            <v>0.68207354856518698</v>
          </cell>
          <cell r="L870">
            <v>0.66754124843670504</v>
          </cell>
          <cell r="M870">
            <v>0.59801414308516498</v>
          </cell>
          <cell r="N870">
            <v>0.59374909152772004</v>
          </cell>
        </row>
        <row r="871">
          <cell r="A871">
            <v>68217</v>
          </cell>
          <cell r="B871">
            <v>0.38896064921775603</v>
          </cell>
          <cell r="C871">
            <v>0.310213654927046</v>
          </cell>
          <cell r="D871">
            <v>0.51710207425019294</v>
          </cell>
          <cell r="E871">
            <v>0.60936859787095798</v>
          </cell>
          <cell r="F871">
            <v>0.61719639613394395</v>
          </cell>
          <cell r="G871">
            <v>0.514563881542346</v>
          </cell>
          <cell r="H871">
            <v>0.45745648067860001</v>
          </cell>
          <cell r="I871">
            <v>0.41839279465739498</v>
          </cell>
          <cell r="J871">
            <v>0.499097376327853</v>
          </cell>
          <cell r="K871">
            <v>0.59470710473295996</v>
          </cell>
          <cell r="L871">
            <v>0.63410075031449797</v>
          </cell>
          <cell r="M871">
            <v>0.499707485418175</v>
          </cell>
          <cell r="N871">
            <v>0.50507227050597703</v>
          </cell>
        </row>
        <row r="872">
          <cell r="A872">
            <v>68229</v>
          </cell>
          <cell r="B872">
            <v>0.42307577680918801</v>
          </cell>
          <cell r="C872">
            <v>0.42580782893860503</v>
          </cell>
          <cell r="D872">
            <v>0.53362831252344001</v>
          </cell>
          <cell r="E872">
            <v>0.56429698523819405</v>
          </cell>
          <cell r="F872">
            <v>0.62047480148675005</v>
          </cell>
          <cell r="G872">
            <v>0.57722479614196498</v>
          </cell>
          <cell r="H872">
            <v>0.53365186891462502</v>
          </cell>
          <cell r="I872">
            <v>0.50900669226816297</v>
          </cell>
          <cell r="J872">
            <v>0.54708477414616896</v>
          </cell>
          <cell r="K872">
            <v>0.57471222615734496</v>
          </cell>
          <cell r="L872">
            <v>0.59379396305537202</v>
          </cell>
          <cell r="M872">
            <v>0.50421502331602397</v>
          </cell>
          <cell r="N872">
            <v>0.53391442074965301</v>
          </cell>
        </row>
        <row r="873">
          <cell r="A873">
            <v>68235</v>
          </cell>
          <cell r="B873">
            <v>0.44503852976596803</v>
          </cell>
          <cell r="C873">
            <v>0.434588616716923</v>
          </cell>
          <cell r="D873">
            <v>0.55157579839363702</v>
          </cell>
          <cell r="E873">
            <v>0.61847282614065502</v>
          </cell>
          <cell r="F873">
            <v>0.67011713349740398</v>
          </cell>
          <cell r="G873">
            <v>0.62438903670379697</v>
          </cell>
          <cell r="H873">
            <v>0.58426871710373196</v>
          </cell>
          <cell r="I873">
            <v>0.57302572844782995</v>
          </cell>
          <cell r="J873">
            <v>0.60128715795852905</v>
          </cell>
          <cell r="K873">
            <v>0.68418120158614304</v>
          </cell>
          <cell r="L873">
            <v>0.67367029240652698</v>
          </cell>
          <cell r="M873">
            <v>0.57448717894836698</v>
          </cell>
          <cell r="N873">
            <v>0.58625851813912599</v>
          </cell>
        </row>
        <row r="874">
          <cell r="A874">
            <v>68245</v>
          </cell>
          <cell r="B874">
            <v>0.44092870362116299</v>
          </cell>
          <cell r="C874">
            <v>0.40095555537301802</v>
          </cell>
          <cell r="D874">
            <v>0.51563118435680599</v>
          </cell>
          <cell r="E874">
            <v>0.62651467830706598</v>
          </cell>
          <cell r="F874">
            <v>0.67822034992961699</v>
          </cell>
          <cell r="G874">
            <v>0.61088404331924995</v>
          </cell>
          <cell r="H874">
            <v>0.57521619702646198</v>
          </cell>
          <cell r="I874">
            <v>0.56227797600981799</v>
          </cell>
          <cell r="J874">
            <v>0.626728968985653</v>
          </cell>
          <cell r="K874">
            <v>0.67231202649392197</v>
          </cell>
          <cell r="L874">
            <v>0.66381403119322602</v>
          </cell>
          <cell r="M874">
            <v>0.59533288397123396</v>
          </cell>
          <cell r="N874">
            <v>0.58073471654893605</v>
          </cell>
        </row>
        <row r="875">
          <cell r="A875">
            <v>68250</v>
          </cell>
          <cell r="B875">
            <v>0.44132585911582201</v>
          </cell>
          <cell r="C875">
            <v>0.42138230901589901</v>
          </cell>
          <cell r="D875">
            <v>0.50188051597547201</v>
          </cell>
          <cell r="E875">
            <v>0.62050460616685799</v>
          </cell>
          <cell r="F875">
            <v>0.616121857460877</v>
          </cell>
          <cell r="G875">
            <v>0.52061945477442195</v>
          </cell>
          <cell r="H875">
            <v>0.48673908527284399</v>
          </cell>
          <cell r="I875">
            <v>0.48275683438025102</v>
          </cell>
          <cell r="J875">
            <v>0.57498310799699404</v>
          </cell>
          <cell r="K875">
            <v>0.64464514061628098</v>
          </cell>
          <cell r="L875">
            <v>0.64391467124649504</v>
          </cell>
          <cell r="M875">
            <v>0.576788275754889</v>
          </cell>
          <cell r="N875">
            <v>0.54430514314809197</v>
          </cell>
        </row>
        <row r="876">
          <cell r="A876">
            <v>68255</v>
          </cell>
          <cell r="B876">
            <v>0.46706102166861901</v>
          </cell>
          <cell r="C876">
            <v>0.43559173818864</v>
          </cell>
          <cell r="D876">
            <v>0.58896008059722205</v>
          </cell>
          <cell r="E876">
            <v>0.66050659684380897</v>
          </cell>
          <cell r="F876">
            <v>0.66509744076597599</v>
          </cell>
          <cell r="G876">
            <v>0.52700001064153001</v>
          </cell>
          <cell r="H876">
            <v>0.45316520465979898</v>
          </cell>
          <cell r="I876">
            <v>0.50506051731159496</v>
          </cell>
          <cell r="J876">
            <v>0.554428860379646</v>
          </cell>
          <cell r="K876">
            <v>0.654650259796418</v>
          </cell>
          <cell r="L876">
            <v>0.66607275086231799</v>
          </cell>
          <cell r="M876">
            <v>0.54577292778118802</v>
          </cell>
          <cell r="N876">
            <v>0.56028061745806301</v>
          </cell>
        </row>
        <row r="877">
          <cell r="A877">
            <v>68264</v>
          </cell>
          <cell r="B877">
            <v>0.40429773865379898</v>
          </cell>
          <cell r="C877">
            <v>0.27978261850575697</v>
          </cell>
          <cell r="D877">
            <v>0.51408531586763995</v>
          </cell>
          <cell r="E877">
            <v>0.63626705518742899</v>
          </cell>
          <cell r="F877">
            <v>0.59592121421366595</v>
          </cell>
          <cell r="G877">
            <v>0.48841644063162298</v>
          </cell>
          <cell r="H877">
            <v>0.43950907239523401</v>
          </cell>
          <cell r="I877">
            <v>0.36048883918299401</v>
          </cell>
          <cell r="J877">
            <v>0.46832213819443902</v>
          </cell>
          <cell r="K877">
            <v>0.61820881786806403</v>
          </cell>
          <cell r="L877">
            <v>0.67812715472267404</v>
          </cell>
          <cell r="M877">
            <v>0.52456447271164797</v>
          </cell>
          <cell r="N877">
            <v>0.50066590651124698</v>
          </cell>
        </row>
        <row r="878">
          <cell r="A878">
            <v>68266</v>
          </cell>
          <cell r="B878">
            <v>0.40122911755588803</v>
          </cell>
          <cell r="C878">
            <v>0.399016927799488</v>
          </cell>
          <cell r="D878">
            <v>0.54756615806020004</v>
          </cell>
          <cell r="E878">
            <v>0.57124158603267505</v>
          </cell>
          <cell r="F878">
            <v>0.618250221974601</v>
          </cell>
          <cell r="G878">
            <v>0.51401337671092395</v>
          </cell>
          <cell r="H878">
            <v>0.46813246222633698</v>
          </cell>
          <cell r="I878">
            <v>0.49592711931417899</v>
          </cell>
          <cell r="J878">
            <v>0.55520370181193501</v>
          </cell>
          <cell r="K878">
            <v>0.56254960385056496</v>
          </cell>
          <cell r="L878">
            <v>0.59450509426466702</v>
          </cell>
          <cell r="M878">
            <v>0.45721830147194897</v>
          </cell>
          <cell r="N878">
            <v>0.51540447258945099</v>
          </cell>
        </row>
        <row r="879">
          <cell r="A879">
            <v>68271</v>
          </cell>
          <cell r="B879">
            <v>0.44181190860547498</v>
          </cell>
          <cell r="C879">
            <v>0.43636794449484501</v>
          </cell>
          <cell r="D879">
            <v>0.49067378303418002</v>
          </cell>
          <cell r="E879">
            <v>0.64396721725131001</v>
          </cell>
          <cell r="F879">
            <v>0.63851731930838995</v>
          </cell>
          <cell r="G879">
            <v>0.47529751120415797</v>
          </cell>
          <cell r="H879">
            <v>0.43069443977363198</v>
          </cell>
          <cell r="I879">
            <v>0.43091665525257</v>
          </cell>
          <cell r="J879">
            <v>0.53989725259766097</v>
          </cell>
          <cell r="K879">
            <v>0.62515575596657502</v>
          </cell>
          <cell r="L879">
            <v>0.640773876055314</v>
          </cell>
          <cell r="M879">
            <v>0.55023338198180705</v>
          </cell>
          <cell r="N879">
            <v>0.52869225379382701</v>
          </cell>
        </row>
        <row r="880">
          <cell r="A880">
            <v>68276</v>
          </cell>
          <cell r="B880">
            <v>0.40388537359910898</v>
          </cell>
          <cell r="C880">
            <v>0.38482951928589698</v>
          </cell>
          <cell r="D880">
            <v>0.53698185020346501</v>
          </cell>
          <cell r="E880">
            <v>0.525342858159773</v>
          </cell>
          <cell r="F880">
            <v>0.61676744567859698</v>
          </cell>
          <cell r="G880">
            <v>0.54772793723926205</v>
          </cell>
          <cell r="H880">
            <v>0.45713132742512702</v>
          </cell>
          <cell r="I880">
            <v>0.48376800328562602</v>
          </cell>
          <cell r="J880">
            <v>0.47374118234171397</v>
          </cell>
          <cell r="K880">
            <v>0.55486349542734803</v>
          </cell>
          <cell r="L880">
            <v>0.54453998286897098</v>
          </cell>
          <cell r="M880">
            <v>0.47975497272383</v>
          </cell>
          <cell r="N880">
            <v>0.50077782901989298</v>
          </cell>
        </row>
        <row r="881">
          <cell r="A881">
            <v>68296</v>
          </cell>
          <cell r="B881">
            <v>0.418632504617649</v>
          </cell>
          <cell r="C881">
            <v>0.42807236371426599</v>
          </cell>
          <cell r="D881">
            <v>0.50960903428711601</v>
          </cell>
          <cell r="E881">
            <v>0.57827572206526001</v>
          </cell>
          <cell r="F881">
            <v>0.62669098940120005</v>
          </cell>
          <cell r="G881">
            <v>0.593040785386589</v>
          </cell>
          <cell r="H881">
            <v>0.55500876134968502</v>
          </cell>
          <cell r="I881">
            <v>0.52764308030182006</v>
          </cell>
          <cell r="J881">
            <v>0.56129135790194096</v>
          </cell>
          <cell r="K881">
            <v>0.61156557954708002</v>
          </cell>
          <cell r="L881">
            <v>0.60761969998916698</v>
          </cell>
          <cell r="M881">
            <v>0.51509623570076002</v>
          </cell>
          <cell r="N881">
            <v>0.54437884285521099</v>
          </cell>
        </row>
        <row r="882">
          <cell r="A882">
            <v>68298</v>
          </cell>
          <cell r="B882">
            <v>0.40279348196284498</v>
          </cell>
          <cell r="C882">
            <v>0.31757647659074001</v>
          </cell>
          <cell r="D882">
            <v>0.464673740082439</v>
          </cell>
          <cell r="E882">
            <v>0.61802329173897497</v>
          </cell>
          <cell r="F882">
            <v>0.58542025101571105</v>
          </cell>
          <cell r="G882">
            <v>0.48135072537488799</v>
          </cell>
          <cell r="H882">
            <v>0.42081882732092002</v>
          </cell>
          <cell r="I882">
            <v>0.33577890258947901</v>
          </cell>
          <cell r="J882">
            <v>0.489666079691155</v>
          </cell>
          <cell r="K882">
            <v>0.60868491571119299</v>
          </cell>
          <cell r="L882">
            <v>0.65783088774075804</v>
          </cell>
          <cell r="M882">
            <v>0.52284298516707495</v>
          </cell>
          <cell r="N882">
            <v>0.492121713748848</v>
          </cell>
        </row>
        <row r="883">
          <cell r="A883">
            <v>68307</v>
          </cell>
          <cell r="B883">
            <v>0.42105721356671699</v>
          </cell>
          <cell r="C883">
            <v>0.45545285912739297</v>
          </cell>
          <cell r="D883">
            <v>0.52866402528124101</v>
          </cell>
          <cell r="E883">
            <v>0.52100828761487195</v>
          </cell>
          <cell r="F883">
            <v>0.63369405545982604</v>
          </cell>
          <cell r="G883">
            <v>0.56723160443801202</v>
          </cell>
          <cell r="H883">
            <v>0.47133522382702098</v>
          </cell>
          <cell r="I883">
            <v>0.48665334885718797</v>
          </cell>
          <cell r="J883">
            <v>0.52275493671583995</v>
          </cell>
          <cell r="K883">
            <v>0.57850952932719502</v>
          </cell>
          <cell r="L883">
            <v>0.58313716697337203</v>
          </cell>
          <cell r="M883">
            <v>0.508904263869701</v>
          </cell>
          <cell r="N883">
            <v>0.52320020958819802</v>
          </cell>
        </row>
        <row r="884">
          <cell r="A884">
            <v>68318</v>
          </cell>
          <cell r="B884">
            <v>0.42343874229172002</v>
          </cell>
          <cell r="C884">
            <v>0.42629308606695598</v>
          </cell>
          <cell r="D884">
            <v>0.53128607676494999</v>
          </cell>
          <cell r="E884">
            <v>0.56782663978537795</v>
          </cell>
          <cell r="F884">
            <v>0.60019611905182402</v>
          </cell>
          <cell r="G884">
            <v>0.51579926600302906</v>
          </cell>
          <cell r="H884">
            <v>0.484964750631732</v>
          </cell>
          <cell r="I884">
            <v>0.490977986079633</v>
          </cell>
          <cell r="J884">
            <v>0.497332601201605</v>
          </cell>
          <cell r="K884">
            <v>0.56028184139630499</v>
          </cell>
          <cell r="L884">
            <v>0.57123443530892803</v>
          </cell>
          <cell r="M884">
            <v>0.44946000403493502</v>
          </cell>
          <cell r="N884">
            <v>0.50992429571808295</v>
          </cell>
        </row>
        <row r="885">
          <cell r="A885">
            <v>68320</v>
          </cell>
          <cell r="B885">
            <v>0.438285197165803</v>
          </cell>
          <cell r="C885">
            <v>0.38801773959219499</v>
          </cell>
          <cell r="D885">
            <v>0.51357779515204904</v>
          </cell>
          <cell r="E885">
            <v>0.63443708801484</v>
          </cell>
          <cell r="F885">
            <v>0.67628896388725102</v>
          </cell>
          <cell r="G885">
            <v>0.59339303492469198</v>
          </cell>
          <cell r="H885">
            <v>0.556178339260743</v>
          </cell>
          <cell r="I885">
            <v>0.53068051597311205</v>
          </cell>
          <cell r="J885">
            <v>0.59944553088729302</v>
          </cell>
          <cell r="K885">
            <v>0.66308674161741799</v>
          </cell>
          <cell r="L885">
            <v>0.663772519231136</v>
          </cell>
          <cell r="M885">
            <v>0.57982464255592803</v>
          </cell>
          <cell r="N885">
            <v>0.56974900902187198</v>
          </cell>
        </row>
        <row r="886">
          <cell r="A886">
            <v>68322</v>
          </cell>
          <cell r="B886">
            <v>0.43666607497445398</v>
          </cell>
          <cell r="C886">
            <v>0.39798078000085302</v>
          </cell>
          <cell r="D886">
            <v>0.52301172063258405</v>
          </cell>
          <cell r="E886">
            <v>0.63986922229731602</v>
          </cell>
          <cell r="F886">
            <v>0.68361722968409799</v>
          </cell>
          <cell r="G886">
            <v>0.60184147680321298</v>
          </cell>
          <cell r="H886">
            <v>0.57400213324129201</v>
          </cell>
          <cell r="I886">
            <v>0.54613447852122599</v>
          </cell>
          <cell r="J886">
            <v>0.60190863969854402</v>
          </cell>
          <cell r="K886">
            <v>0.65986184678986304</v>
          </cell>
          <cell r="L886">
            <v>0.65687197539500797</v>
          </cell>
          <cell r="M886">
            <v>0.55973627764148204</v>
          </cell>
          <cell r="N886">
            <v>0.57345848797332799</v>
          </cell>
        </row>
        <row r="887">
          <cell r="A887">
            <v>68324</v>
          </cell>
          <cell r="B887">
            <v>0.41722919829885102</v>
          </cell>
          <cell r="C887">
            <v>0.38800928894276898</v>
          </cell>
          <cell r="D887">
            <v>0.45585047243729898</v>
          </cell>
          <cell r="E887">
            <v>0.61024247594515701</v>
          </cell>
          <cell r="F887">
            <v>0.56816776237767996</v>
          </cell>
          <cell r="G887">
            <v>0.50342406312106203</v>
          </cell>
          <cell r="H887">
            <v>0.45154837777520401</v>
          </cell>
          <cell r="I887">
            <v>0.42235910078781402</v>
          </cell>
          <cell r="J887">
            <v>0.55820245759032705</v>
          </cell>
          <cell r="K887">
            <v>0.60246234354554395</v>
          </cell>
          <cell r="L887">
            <v>0.59720047996518899</v>
          </cell>
          <cell r="M887">
            <v>0.54824079498345801</v>
          </cell>
          <cell r="N887">
            <v>0.51024473464752895</v>
          </cell>
        </row>
        <row r="888">
          <cell r="A888">
            <v>68327</v>
          </cell>
          <cell r="B888">
            <v>0.421654184841732</v>
          </cell>
          <cell r="C888">
            <v>0.373969987841202</v>
          </cell>
          <cell r="D888">
            <v>0.46623119418321202</v>
          </cell>
          <cell r="E888">
            <v>0.59170822581888705</v>
          </cell>
          <cell r="F888">
            <v>0.56327644083067496</v>
          </cell>
          <cell r="G888">
            <v>0.52406960916825296</v>
          </cell>
          <cell r="H888">
            <v>0.47257209450242998</v>
          </cell>
          <cell r="I888">
            <v>0.44078806290563399</v>
          </cell>
          <cell r="J888">
            <v>0.565501187955608</v>
          </cell>
          <cell r="K888">
            <v>0.61593519498044902</v>
          </cell>
          <cell r="L888">
            <v>0.61948170027496197</v>
          </cell>
          <cell r="M888">
            <v>0.56536210558595701</v>
          </cell>
          <cell r="N888">
            <v>0.51837916574075005</v>
          </cell>
        </row>
        <row r="889">
          <cell r="A889">
            <v>68344</v>
          </cell>
          <cell r="B889">
            <v>0.43087932969772902</v>
          </cell>
          <cell r="C889">
            <v>0.426161034374059</v>
          </cell>
          <cell r="D889">
            <v>0.52539447043936505</v>
          </cell>
          <cell r="E889">
            <v>0.60687873200564302</v>
          </cell>
          <cell r="F889">
            <v>0.65828815029850596</v>
          </cell>
          <cell r="G889">
            <v>0.61101831474900803</v>
          </cell>
          <cell r="H889">
            <v>0.59186873544436602</v>
          </cell>
          <cell r="I889">
            <v>0.57009814521429503</v>
          </cell>
          <cell r="J889">
            <v>0.60314178687861897</v>
          </cell>
          <cell r="K889">
            <v>0.64299937743777202</v>
          </cell>
          <cell r="L889">
            <v>0.63208805704055204</v>
          </cell>
          <cell r="M889">
            <v>0.53942809082659604</v>
          </cell>
          <cell r="N889">
            <v>0.56985368536720904</v>
          </cell>
        </row>
        <row r="890">
          <cell r="A890">
            <v>68368</v>
          </cell>
          <cell r="B890">
            <v>0.41826731033810399</v>
          </cell>
          <cell r="C890">
            <v>0.39884676911377298</v>
          </cell>
          <cell r="D890">
            <v>0.457027118707101</v>
          </cell>
          <cell r="E890">
            <v>0.61921181198310205</v>
          </cell>
          <cell r="F890">
            <v>0.60492485619889502</v>
          </cell>
          <cell r="G890">
            <v>0.47859392350303898</v>
          </cell>
          <cell r="H890">
            <v>0.42555280382356903</v>
          </cell>
          <cell r="I890">
            <v>0.40725877905656599</v>
          </cell>
          <cell r="J890">
            <v>0.53981344167586798</v>
          </cell>
          <cell r="K890">
            <v>0.59713218455105099</v>
          </cell>
          <cell r="L890">
            <v>0.60297754447115204</v>
          </cell>
          <cell r="M890">
            <v>0.53306626608989904</v>
          </cell>
          <cell r="N890">
            <v>0.50688940079267597</v>
          </cell>
        </row>
        <row r="891">
          <cell r="A891">
            <v>68370</v>
          </cell>
          <cell r="B891">
            <v>0.41672906440345198</v>
          </cell>
          <cell r="C891">
            <v>0.41778792645228702</v>
          </cell>
          <cell r="D891">
            <v>0.50981736055540505</v>
          </cell>
          <cell r="E891">
            <v>0.53176464410470703</v>
          </cell>
          <cell r="F891">
            <v>0.596429479281681</v>
          </cell>
          <cell r="G891">
            <v>0.55873511289578803</v>
          </cell>
          <cell r="H891">
            <v>0.50322169786551296</v>
          </cell>
          <cell r="I891">
            <v>0.48540621665537198</v>
          </cell>
          <cell r="J891">
            <v>0.51191634373185702</v>
          </cell>
          <cell r="K891">
            <v>0.55775283176868296</v>
          </cell>
          <cell r="L891">
            <v>0.56909337226368295</v>
          </cell>
          <cell r="M891">
            <v>0.49117742150902799</v>
          </cell>
          <cell r="N891">
            <v>0.51248595595728796</v>
          </cell>
        </row>
        <row r="892">
          <cell r="A892">
            <v>68377</v>
          </cell>
          <cell r="B892">
            <v>0.452180053730036</v>
          </cell>
          <cell r="C892">
            <v>0.44111437215193999</v>
          </cell>
          <cell r="D892">
            <v>0.50371494717908405</v>
          </cell>
          <cell r="E892">
            <v>0.64582327004732498</v>
          </cell>
          <cell r="F892">
            <v>0.65450946505833096</v>
          </cell>
          <cell r="G892">
            <v>0.49546165634953698</v>
          </cell>
          <cell r="H892">
            <v>0.45453862720483601</v>
          </cell>
          <cell r="I892">
            <v>0.46302886701674201</v>
          </cell>
          <cell r="J892">
            <v>0.55875283115252405</v>
          </cell>
          <cell r="K892">
            <v>0.64503338461270998</v>
          </cell>
          <cell r="L892">
            <v>0.65336674452191301</v>
          </cell>
          <cell r="M892">
            <v>0.55856030069029505</v>
          </cell>
          <cell r="N892">
            <v>0.54384037664293905</v>
          </cell>
        </row>
        <row r="893">
          <cell r="A893">
            <v>68385</v>
          </cell>
          <cell r="B893">
            <v>0.448001526986953</v>
          </cell>
          <cell r="C893">
            <v>0.41876556727233399</v>
          </cell>
          <cell r="D893">
            <v>0.54521168528499797</v>
          </cell>
          <cell r="E893">
            <v>0.62201047101661699</v>
          </cell>
          <cell r="F893">
            <v>0.65115312567778005</v>
          </cell>
          <cell r="G893">
            <v>0.59068921861689505</v>
          </cell>
          <cell r="H893">
            <v>0.54627983534707303</v>
          </cell>
          <cell r="I893">
            <v>0.54089421675559801</v>
          </cell>
          <cell r="J893">
            <v>0.613590155029892</v>
          </cell>
          <cell r="K893">
            <v>0.68474961258884603</v>
          </cell>
          <cell r="L893">
            <v>0.68014423784637501</v>
          </cell>
          <cell r="M893">
            <v>0.60757326441529202</v>
          </cell>
          <cell r="N893">
            <v>0.57908857640322098</v>
          </cell>
        </row>
        <row r="894">
          <cell r="A894">
            <v>68397</v>
          </cell>
          <cell r="B894">
            <v>0.43821275728789999</v>
          </cell>
          <cell r="C894">
            <v>0.400119425600997</v>
          </cell>
          <cell r="D894">
            <v>0.50550598288284798</v>
          </cell>
          <cell r="E894">
            <v>0.61154539097138705</v>
          </cell>
          <cell r="F894">
            <v>0.64181051040372405</v>
          </cell>
          <cell r="G894">
            <v>0.59058590204466199</v>
          </cell>
          <cell r="H894">
            <v>0.55874025000109695</v>
          </cell>
          <cell r="I894">
            <v>0.52874848082289205</v>
          </cell>
          <cell r="J894">
            <v>0.614835603517638</v>
          </cell>
          <cell r="K894">
            <v>0.659523307413872</v>
          </cell>
          <cell r="L894">
            <v>0.65225611503840897</v>
          </cell>
          <cell r="M894">
            <v>0.59516365020870399</v>
          </cell>
          <cell r="N894">
            <v>0.56642061468284399</v>
          </cell>
        </row>
        <row r="895">
          <cell r="A895">
            <v>68406</v>
          </cell>
          <cell r="B895">
            <v>0.44565298408022502</v>
          </cell>
          <cell r="C895">
            <v>0.46750109771417597</v>
          </cell>
          <cell r="D895">
            <v>0.55750106128619303</v>
          </cell>
          <cell r="E895">
            <v>0.57601844231832899</v>
          </cell>
          <cell r="F895">
            <v>0.65324305761292401</v>
          </cell>
          <cell r="G895">
            <v>0.56400304790946798</v>
          </cell>
          <cell r="H895">
            <v>0.45857503476683797</v>
          </cell>
          <cell r="I895">
            <v>0.50067606716537505</v>
          </cell>
          <cell r="J895">
            <v>0.53887404110835202</v>
          </cell>
          <cell r="K895">
            <v>0.61643067037298804</v>
          </cell>
          <cell r="L895">
            <v>0.62148617656899996</v>
          </cell>
          <cell r="M895">
            <v>0.54114799504292999</v>
          </cell>
          <cell r="N895">
            <v>0.54509247299556596</v>
          </cell>
        </row>
        <row r="896">
          <cell r="A896">
            <v>68418</v>
          </cell>
          <cell r="B896">
            <v>0.41672751058764801</v>
          </cell>
          <cell r="C896">
            <v>0.41569722651838897</v>
          </cell>
          <cell r="D896">
            <v>0.51683193515689596</v>
          </cell>
          <cell r="E896">
            <v>0.51903808179294197</v>
          </cell>
          <cell r="F896">
            <v>0.59798803354357999</v>
          </cell>
          <cell r="G896">
            <v>0.55787350164756899</v>
          </cell>
          <cell r="H896">
            <v>0.48620205800639299</v>
          </cell>
          <cell r="I896">
            <v>0.47675753972740398</v>
          </cell>
          <cell r="J896">
            <v>0.49454137383200197</v>
          </cell>
          <cell r="K896">
            <v>0.55121198978416297</v>
          </cell>
          <cell r="L896">
            <v>0.557586530442024</v>
          </cell>
          <cell r="M896">
            <v>0.48151695454391902</v>
          </cell>
          <cell r="N896">
            <v>0.505997727965244</v>
          </cell>
        </row>
        <row r="897">
          <cell r="A897">
            <v>68425</v>
          </cell>
          <cell r="B897">
            <v>0.319941656047741</v>
          </cell>
          <cell r="C897">
            <v>0.30956381542967398</v>
          </cell>
          <cell r="D897">
            <v>0.50482738680514805</v>
          </cell>
          <cell r="E897">
            <v>0.54783924911524595</v>
          </cell>
          <cell r="F897">
            <v>0.61115944169261205</v>
          </cell>
          <cell r="G897">
            <v>0.47422044995559998</v>
          </cell>
          <cell r="H897">
            <v>0.41509014811703199</v>
          </cell>
          <cell r="I897">
            <v>0.46712686857709601</v>
          </cell>
          <cell r="J897">
            <v>0.55718937270668301</v>
          </cell>
          <cell r="K897">
            <v>0.52526213637177899</v>
          </cell>
          <cell r="L897">
            <v>0.55481315496637695</v>
          </cell>
          <cell r="M897">
            <v>0.40065221851569999</v>
          </cell>
          <cell r="N897">
            <v>0.47397382485839101</v>
          </cell>
        </row>
        <row r="898">
          <cell r="A898">
            <v>68432</v>
          </cell>
          <cell r="B898">
            <v>0.42990507359889002</v>
          </cell>
          <cell r="C898">
            <v>0.42755422005179</v>
          </cell>
          <cell r="D898">
            <v>0.55249706884063698</v>
          </cell>
          <cell r="E898">
            <v>0.57291569254747599</v>
          </cell>
          <cell r="F898">
            <v>0.60941398860700502</v>
          </cell>
          <cell r="G898">
            <v>0.51161438658445102</v>
          </cell>
          <cell r="H898">
            <v>0.46544950433419602</v>
          </cell>
          <cell r="I898">
            <v>0.48600606883172798</v>
          </cell>
          <cell r="J898">
            <v>0.53265193634939401</v>
          </cell>
          <cell r="K898">
            <v>0.56449517784145098</v>
          </cell>
          <cell r="L898">
            <v>0.596099791278766</v>
          </cell>
          <cell r="M898">
            <v>0.44775582959881599</v>
          </cell>
          <cell r="N898">
            <v>0.51636322820538305</v>
          </cell>
        </row>
        <row r="899">
          <cell r="A899">
            <v>68444</v>
          </cell>
          <cell r="B899">
            <v>0.406000824331822</v>
          </cell>
          <cell r="C899">
            <v>0.39300864852036199</v>
          </cell>
          <cell r="D899">
            <v>0.53023751923826401</v>
          </cell>
          <cell r="E899">
            <v>0.60495153407838698</v>
          </cell>
          <cell r="F899">
            <v>0.621800780620543</v>
          </cell>
          <cell r="G899">
            <v>0.49181417634437902</v>
          </cell>
          <cell r="H899">
            <v>0.47369763166408402</v>
          </cell>
          <cell r="I899">
            <v>0.495897223748899</v>
          </cell>
          <cell r="J899">
            <v>0.49563638414906902</v>
          </cell>
          <cell r="K899">
            <v>0.60663476986726295</v>
          </cell>
          <cell r="L899">
            <v>0.59646520398787894</v>
          </cell>
          <cell r="M899">
            <v>0.49389333857638301</v>
          </cell>
          <cell r="N899">
            <v>0.51750316959394405</v>
          </cell>
        </row>
        <row r="900">
          <cell r="A900">
            <v>68464</v>
          </cell>
          <cell r="B900">
            <v>0.42031638628794099</v>
          </cell>
          <cell r="C900">
            <v>0.41935183434484702</v>
          </cell>
          <cell r="D900">
            <v>0.55759976634236497</v>
          </cell>
          <cell r="E900">
            <v>0.60864994832286701</v>
          </cell>
          <cell r="F900">
            <v>0.651728957530192</v>
          </cell>
          <cell r="G900">
            <v>0.59892813850718596</v>
          </cell>
          <cell r="H900">
            <v>0.56428225588224201</v>
          </cell>
          <cell r="I900">
            <v>0.53305813791059498</v>
          </cell>
          <cell r="J900">
            <v>0.58480871457723305</v>
          </cell>
          <cell r="K900">
            <v>0.60354912671304795</v>
          </cell>
          <cell r="L900">
            <v>0.62183889798428005</v>
          </cell>
          <cell r="M900">
            <v>0.51659324745208302</v>
          </cell>
          <cell r="N900">
            <v>0.55672545098790704</v>
          </cell>
        </row>
        <row r="901">
          <cell r="A901">
            <v>68468</v>
          </cell>
          <cell r="B901">
            <v>0.42142244034955201</v>
          </cell>
          <cell r="C901">
            <v>0.42274738542705498</v>
          </cell>
          <cell r="D901">
            <v>0.55320347314293505</v>
          </cell>
          <cell r="E901">
            <v>0.57744773246912395</v>
          </cell>
          <cell r="F901">
            <v>0.62016610460667099</v>
          </cell>
          <cell r="G901">
            <v>0.53687225862354804</v>
          </cell>
          <cell r="H901">
            <v>0.486112164326087</v>
          </cell>
          <cell r="I901">
            <v>0.49779324020238802</v>
          </cell>
          <cell r="J901">
            <v>0.55394432221198497</v>
          </cell>
          <cell r="K901">
            <v>0.57664572568571704</v>
          </cell>
          <cell r="L901">
            <v>0.60522112368506698</v>
          </cell>
          <cell r="M901">
            <v>0.49437427068202799</v>
          </cell>
          <cell r="N901">
            <v>0.52882918678434598</v>
          </cell>
        </row>
        <row r="902">
          <cell r="A902">
            <v>68498</v>
          </cell>
          <cell r="B902">
            <v>0.42474275842166997</v>
          </cell>
          <cell r="C902">
            <v>0.379186654861008</v>
          </cell>
          <cell r="D902">
            <v>0.51470824948022498</v>
          </cell>
          <cell r="E902">
            <v>0.62162856634657404</v>
          </cell>
          <cell r="F902">
            <v>0.66094457735206702</v>
          </cell>
          <cell r="G902">
            <v>0.58252840889562196</v>
          </cell>
          <cell r="H902">
            <v>0.534919651237864</v>
          </cell>
          <cell r="I902">
            <v>0.47786990875979501</v>
          </cell>
          <cell r="J902">
            <v>0.55374301982533602</v>
          </cell>
          <cell r="K902">
            <v>0.617070273279958</v>
          </cell>
          <cell r="L902">
            <v>0.64284091087622097</v>
          </cell>
          <cell r="M902">
            <v>0.52181426138515496</v>
          </cell>
          <cell r="N902">
            <v>0.54433310339345797</v>
          </cell>
        </row>
        <row r="903">
          <cell r="A903">
            <v>68500</v>
          </cell>
          <cell r="B903">
            <v>0.43725654804187603</v>
          </cell>
          <cell r="C903">
            <v>0.36981356804368898</v>
          </cell>
          <cell r="D903">
            <v>0.51367966377735097</v>
          </cell>
          <cell r="E903">
            <v>0.64141971137801002</v>
          </cell>
          <cell r="F903">
            <v>0.66379285144423505</v>
          </cell>
          <cell r="G903">
            <v>0.57363447390072098</v>
          </cell>
          <cell r="H903">
            <v>0.528890001268287</v>
          </cell>
          <cell r="I903">
            <v>0.47716386523680698</v>
          </cell>
          <cell r="J903">
            <v>0.56063871310400604</v>
          </cell>
          <cell r="K903">
            <v>0.64982613450257098</v>
          </cell>
          <cell r="L903">
            <v>0.66881641288816995</v>
          </cell>
          <cell r="M903">
            <v>0.55839421320377902</v>
          </cell>
          <cell r="N903">
            <v>0.55361051306579201</v>
          </cell>
        </row>
        <row r="904">
          <cell r="A904">
            <v>68502</v>
          </cell>
          <cell r="B904">
            <v>0.34351991979567298</v>
          </cell>
          <cell r="C904">
            <v>0.30437709900223803</v>
          </cell>
          <cell r="D904">
            <v>0.48854524961075702</v>
          </cell>
          <cell r="E904">
            <v>0.56205126658300097</v>
          </cell>
          <cell r="F904">
            <v>0.59518630931016303</v>
          </cell>
          <cell r="G904">
            <v>0.50198159113086505</v>
          </cell>
          <cell r="H904">
            <v>0.44001848806330401</v>
          </cell>
          <cell r="I904">
            <v>0.42959729439880001</v>
          </cell>
          <cell r="J904">
            <v>0.50489470561056704</v>
          </cell>
          <cell r="K904">
            <v>0.54366702219677998</v>
          </cell>
          <cell r="L904">
            <v>0.58027778280993403</v>
          </cell>
          <cell r="M904">
            <v>0.45645354821518702</v>
          </cell>
          <cell r="N904">
            <v>0.47921418972727298</v>
          </cell>
        </row>
        <row r="905">
          <cell r="A905">
            <v>68522</v>
          </cell>
          <cell r="B905">
            <v>0.423527262226713</v>
          </cell>
          <cell r="C905">
            <v>0.42416407302181702</v>
          </cell>
          <cell r="D905">
            <v>0.52277880047263003</v>
          </cell>
          <cell r="E905">
            <v>0.59877837311823701</v>
          </cell>
          <cell r="F905">
            <v>0.65658726560301695</v>
          </cell>
          <cell r="G905">
            <v>0.61576050168943097</v>
          </cell>
          <cell r="H905">
            <v>0.59704888099768305</v>
          </cell>
          <cell r="I905">
            <v>0.56714835954911802</v>
          </cell>
          <cell r="J905">
            <v>0.61138815915077405</v>
          </cell>
          <cell r="K905">
            <v>0.62629756086153798</v>
          </cell>
          <cell r="L905">
            <v>0.62089874857696403</v>
          </cell>
          <cell r="M905">
            <v>0.525817303131073</v>
          </cell>
          <cell r="N905">
            <v>0.56584960736658296</v>
          </cell>
        </row>
        <row r="906">
          <cell r="A906">
            <v>68524</v>
          </cell>
          <cell r="B906">
            <v>0.42873281470694702</v>
          </cell>
          <cell r="C906">
            <v>0.40474947752122298</v>
          </cell>
          <cell r="D906">
            <v>0.51759812490051205</v>
          </cell>
          <cell r="E906">
            <v>0.61776088098343196</v>
          </cell>
          <cell r="F906">
            <v>0.67584251570746601</v>
          </cell>
          <cell r="G906">
            <v>0.61357961022278096</v>
          </cell>
          <cell r="H906">
            <v>0.59053645844010605</v>
          </cell>
          <cell r="I906">
            <v>0.55237899152380299</v>
          </cell>
          <cell r="J906">
            <v>0.61023692433796495</v>
          </cell>
          <cell r="K906">
            <v>0.63865886320766796</v>
          </cell>
          <cell r="L906">
            <v>0.64091600263551796</v>
          </cell>
          <cell r="M906">
            <v>0.53543900624245599</v>
          </cell>
          <cell r="N906">
            <v>0.56886913920249005</v>
          </cell>
        </row>
        <row r="907">
          <cell r="A907">
            <v>68533</v>
          </cell>
          <cell r="B907">
            <v>0.42271978537746902</v>
          </cell>
          <cell r="C907">
            <v>0.39797176152708902</v>
          </cell>
          <cell r="D907">
            <v>0.51325746117792503</v>
          </cell>
          <cell r="E907">
            <v>0.60763152722282499</v>
          </cell>
          <cell r="F907">
            <v>0.66177049070147398</v>
          </cell>
          <cell r="G907">
            <v>0.60200944112048804</v>
          </cell>
          <cell r="H907">
            <v>0.57094266358266399</v>
          </cell>
          <cell r="I907">
            <v>0.51926399302050297</v>
          </cell>
          <cell r="J907">
            <v>0.58076857614322097</v>
          </cell>
          <cell r="K907">
            <v>0.61445641896737502</v>
          </cell>
          <cell r="L907">
            <v>0.62688083160353703</v>
          </cell>
          <cell r="M907">
            <v>0.51856119896165798</v>
          </cell>
          <cell r="N907">
            <v>0.55301951245051895</v>
          </cell>
        </row>
        <row r="908">
          <cell r="A908">
            <v>68547</v>
          </cell>
          <cell r="B908">
            <v>0.415341321506567</v>
          </cell>
          <cell r="C908">
            <v>0.403501576826991</v>
          </cell>
          <cell r="D908">
            <v>0.543530691081202</v>
          </cell>
          <cell r="E908">
            <v>0.53948181786726801</v>
          </cell>
          <cell r="F908">
            <v>0.615855523502012</v>
          </cell>
          <cell r="G908">
            <v>0.54669632855858197</v>
          </cell>
          <cell r="H908">
            <v>0.47941536274106999</v>
          </cell>
          <cell r="I908">
            <v>0.49684415115427</v>
          </cell>
          <cell r="J908">
            <v>0.49157886214010699</v>
          </cell>
          <cell r="K908">
            <v>0.56025440813189198</v>
          </cell>
          <cell r="L908">
            <v>0.55808111987381204</v>
          </cell>
          <cell r="M908">
            <v>0.47603674273144198</v>
          </cell>
          <cell r="N908">
            <v>0.51055149217626805</v>
          </cell>
        </row>
        <row r="909">
          <cell r="A909">
            <v>68549</v>
          </cell>
          <cell r="B909">
            <v>0.415902161685615</v>
          </cell>
          <cell r="C909">
            <v>0.41922731482027598</v>
          </cell>
          <cell r="D909">
            <v>0.51640323420573697</v>
          </cell>
          <cell r="E909">
            <v>0.58367800427420602</v>
          </cell>
          <cell r="F909">
            <v>0.64779132363051395</v>
          </cell>
          <cell r="G909">
            <v>0.60755766706427705</v>
          </cell>
          <cell r="H909">
            <v>0.58284282510892804</v>
          </cell>
          <cell r="I909">
            <v>0.53827820824124195</v>
          </cell>
          <cell r="J909">
            <v>0.587293803411437</v>
          </cell>
          <cell r="K909">
            <v>0.60043733468553595</v>
          </cell>
          <cell r="L909">
            <v>0.60376062324123303</v>
          </cell>
          <cell r="M909">
            <v>0.51186332690244096</v>
          </cell>
          <cell r="N909">
            <v>0.55125298560595304</v>
          </cell>
        </row>
        <row r="910">
          <cell r="A910">
            <v>68572</v>
          </cell>
          <cell r="B910">
            <v>0.40094052172231198</v>
          </cell>
          <cell r="C910">
            <v>0.36441545263207598</v>
          </cell>
          <cell r="D910">
            <v>0.441531284214144</v>
          </cell>
          <cell r="E910">
            <v>0.57723452006765397</v>
          </cell>
          <cell r="F910">
            <v>0.56340236833871404</v>
          </cell>
          <cell r="G910">
            <v>0.46131247426437799</v>
          </cell>
          <cell r="H910">
            <v>0.39882601707757798</v>
          </cell>
          <cell r="I910">
            <v>0.36864063663065</v>
          </cell>
          <cell r="J910">
            <v>0.52195386948195799</v>
          </cell>
          <cell r="K910">
            <v>0.56983510568090501</v>
          </cell>
          <cell r="L910">
            <v>0.58086644350696703</v>
          </cell>
          <cell r="M910">
            <v>0.51125880676967295</v>
          </cell>
          <cell r="N910">
            <v>0.480018125032251</v>
          </cell>
        </row>
        <row r="911">
          <cell r="A911">
            <v>68573</v>
          </cell>
          <cell r="B911">
            <v>0.44622531786160002</v>
          </cell>
          <cell r="C911">
            <v>0.42486750446224703</v>
          </cell>
          <cell r="D911">
            <v>0.58823573606450197</v>
          </cell>
          <cell r="E911">
            <v>0.64247341758349796</v>
          </cell>
          <cell r="F911">
            <v>0.69727156363376497</v>
          </cell>
          <cell r="G911">
            <v>0.63525824536181297</v>
          </cell>
          <cell r="H911">
            <v>0.55568090718457497</v>
          </cell>
          <cell r="I911">
            <v>0.58352144940440098</v>
          </cell>
          <cell r="J911">
            <v>0.61964067148689395</v>
          </cell>
          <cell r="K911">
            <v>0.74291187766885602</v>
          </cell>
          <cell r="L911">
            <v>0.71662452338381499</v>
          </cell>
          <cell r="M911">
            <v>0.591340767407743</v>
          </cell>
          <cell r="N911">
            <v>0.60367099845864203</v>
          </cell>
        </row>
        <row r="912">
          <cell r="A912">
            <v>68575</v>
          </cell>
          <cell r="B912">
            <v>0.43275385647643999</v>
          </cell>
          <cell r="C912">
            <v>0.404805583385903</v>
          </cell>
          <cell r="D912">
            <v>0.56295150897677704</v>
          </cell>
          <cell r="E912">
            <v>0.68900940113944298</v>
          </cell>
          <cell r="F912">
            <v>0.71493444803903305</v>
          </cell>
          <cell r="G912">
            <v>0.64848212756302703</v>
          </cell>
          <cell r="H912">
            <v>0.54678667031914197</v>
          </cell>
          <cell r="I912">
            <v>0.61600788571927201</v>
          </cell>
          <cell r="J912">
            <v>0.63100406355479899</v>
          </cell>
          <cell r="K912">
            <v>0.71588701505905195</v>
          </cell>
          <cell r="L912">
            <v>0.69160581605981097</v>
          </cell>
          <cell r="M912">
            <v>0.54488216189017202</v>
          </cell>
          <cell r="N912">
            <v>0.59992587818190601</v>
          </cell>
        </row>
        <row r="913">
          <cell r="A913">
            <v>68615</v>
          </cell>
          <cell r="B913">
            <v>0.47420348888932301</v>
          </cell>
          <cell r="C913">
            <v>0.43969503729446702</v>
          </cell>
          <cell r="D913">
            <v>0.58478396262290799</v>
          </cell>
          <cell r="E913">
            <v>0.66431118882920004</v>
          </cell>
          <cell r="F913">
            <v>0.68735167483683701</v>
          </cell>
          <cell r="G913">
            <v>0.57026780768253904</v>
          </cell>
          <cell r="H913">
            <v>0.48921558252696301</v>
          </cell>
          <cell r="I913">
            <v>0.556699905512265</v>
          </cell>
          <cell r="J913">
            <v>0.58036287821713495</v>
          </cell>
          <cell r="K913">
            <v>0.67054639064545996</v>
          </cell>
          <cell r="L913">
            <v>0.67860486759351402</v>
          </cell>
          <cell r="M913">
            <v>0.56714987538198303</v>
          </cell>
          <cell r="N913">
            <v>0.580266055002716</v>
          </cell>
        </row>
        <row r="914">
          <cell r="A914">
            <v>68655</v>
          </cell>
          <cell r="B914">
            <v>0.506875577506543</v>
          </cell>
          <cell r="C914">
            <v>0.48492729841360299</v>
          </cell>
          <cell r="D914">
            <v>0.60532413512209204</v>
          </cell>
          <cell r="E914">
            <v>0.72771154506147595</v>
          </cell>
          <cell r="F914">
            <v>0.72155068709841996</v>
          </cell>
          <cell r="G914">
            <v>0.62994958543676205</v>
          </cell>
          <cell r="H914">
            <v>0.53419095335053501</v>
          </cell>
          <cell r="I914">
            <v>0.60375894191573398</v>
          </cell>
          <cell r="J914">
            <v>0.64145120539302003</v>
          </cell>
          <cell r="K914">
            <v>0.72227273578901496</v>
          </cell>
          <cell r="L914">
            <v>0.74104620202147498</v>
          </cell>
          <cell r="M914">
            <v>0.60885103329731805</v>
          </cell>
          <cell r="N914">
            <v>0.62732582503383305</v>
          </cell>
        </row>
        <row r="915">
          <cell r="A915">
            <v>68669</v>
          </cell>
          <cell r="B915">
            <v>0.44108086522401202</v>
          </cell>
          <cell r="C915">
            <v>0.43922855823395202</v>
          </cell>
          <cell r="D915">
            <v>0.55053325812590603</v>
          </cell>
          <cell r="E915">
            <v>0.56687567438881303</v>
          </cell>
          <cell r="F915">
            <v>0.60686050479495501</v>
          </cell>
          <cell r="G915">
            <v>0.51974113497208996</v>
          </cell>
          <cell r="H915">
            <v>0.47383071067145299</v>
          </cell>
          <cell r="I915">
            <v>0.48806269942885899</v>
          </cell>
          <cell r="J915">
            <v>0.51901806837359199</v>
          </cell>
          <cell r="K915">
            <v>0.56488933651598805</v>
          </cell>
          <cell r="L915">
            <v>0.58366030980036598</v>
          </cell>
          <cell r="M915">
            <v>0.453624496755965</v>
          </cell>
          <cell r="N915">
            <v>0.51728380144049602</v>
          </cell>
        </row>
        <row r="916">
          <cell r="A916">
            <v>68673</v>
          </cell>
          <cell r="B916">
            <v>0.42937092880469402</v>
          </cell>
          <cell r="C916">
            <v>0.37705731202639298</v>
          </cell>
          <cell r="D916">
            <v>0.48370909781142102</v>
          </cell>
          <cell r="E916">
            <v>0.60563688436308405</v>
          </cell>
          <cell r="F916">
            <v>0.61326491495684099</v>
          </cell>
          <cell r="G916">
            <v>0.55603406097717101</v>
          </cell>
          <cell r="H916">
            <v>0.51367398528687003</v>
          </cell>
          <cell r="I916">
            <v>0.47545650937003697</v>
          </cell>
          <cell r="J916">
            <v>0.58298510389965896</v>
          </cell>
          <cell r="K916">
            <v>0.636053304368842</v>
          </cell>
          <cell r="L916">
            <v>0.639416319872259</v>
          </cell>
          <cell r="M916">
            <v>0.57661912689600803</v>
          </cell>
          <cell r="N916">
            <v>0.54077312905277297</v>
          </cell>
        </row>
        <row r="917">
          <cell r="A917">
            <v>68679</v>
          </cell>
          <cell r="B917">
            <v>0.41621189254665197</v>
          </cell>
          <cell r="C917">
            <v>0.419064464191306</v>
          </cell>
          <cell r="D917">
            <v>0.51657464082263704</v>
          </cell>
          <cell r="E917">
            <v>0.57051743712951197</v>
          </cell>
          <cell r="F917">
            <v>0.62706904870236702</v>
          </cell>
          <cell r="G917">
            <v>0.59063384390655405</v>
          </cell>
          <cell r="H917">
            <v>0.55620553491795799</v>
          </cell>
          <cell r="I917">
            <v>0.51903692418448699</v>
          </cell>
          <cell r="J917">
            <v>0.55804258426618403</v>
          </cell>
          <cell r="K917">
            <v>0.58434965664451699</v>
          </cell>
          <cell r="L917">
            <v>0.59353190308197401</v>
          </cell>
          <cell r="M917">
            <v>0.50703649982737797</v>
          </cell>
          <cell r="N917">
            <v>0.53818953585179397</v>
          </cell>
        </row>
        <row r="918">
          <cell r="A918">
            <v>68682</v>
          </cell>
          <cell r="B918">
            <v>0.39267015469074401</v>
          </cell>
          <cell r="C918">
            <v>0.38561630025995802</v>
          </cell>
          <cell r="D918">
            <v>0.54528801675058503</v>
          </cell>
          <cell r="E918">
            <v>0.59252815222087296</v>
          </cell>
          <cell r="F918">
            <v>0.63450292598671398</v>
          </cell>
          <cell r="G918">
            <v>0.56043617970030102</v>
          </cell>
          <cell r="H918">
            <v>0.50660629872438401</v>
          </cell>
          <cell r="I918">
            <v>0.491860333067697</v>
          </cell>
          <cell r="J918">
            <v>0.56576975074745595</v>
          </cell>
          <cell r="K918">
            <v>0.58197381715387597</v>
          </cell>
          <cell r="L918">
            <v>0.61017203508739104</v>
          </cell>
          <cell r="M918">
            <v>0.50722103899297699</v>
          </cell>
          <cell r="N918">
            <v>0.53122041694858002</v>
          </cell>
        </row>
        <row r="919">
          <cell r="A919">
            <v>68684</v>
          </cell>
          <cell r="B919">
            <v>0.40442136190742001</v>
          </cell>
          <cell r="C919">
            <v>0.40499196112299102</v>
          </cell>
          <cell r="D919">
            <v>0.54754078963892305</v>
          </cell>
          <cell r="E919">
            <v>0.57400297039919401</v>
          </cell>
          <cell r="F919">
            <v>0.61760623101026102</v>
          </cell>
          <cell r="G919">
            <v>0.52001098792936296</v>
          </cell>
          <cell r="H919">
            <v>0.470604999936167</v>
          </cell>
          <cell r="I919">
            <v>0.504387202415291</v>
          </cell>
          <cell r="J919">
            <v>0.56008146937385705</v>
          </cell>
          <cell r="K919">
            <v>0.57329573505459597</v>
          </cell>
          <cell r="L919">
            <v>0.60475618337785497</v>
          </cell>
          <cell r="M919">
            <v>0.48624762150303702</v>
          </cell>
          <cell r="N919">
            <v>0.52232895947241298</v>
          </cell>
        </row>
        <row r="920">
          <cell r="A920">
            <v>68686</v>
          </cell>
          <cell r="B920">
            <v>0.362412718581128</v>
          </cell>
          <cell r="C920">
            <v>0.35999523487554402</v>
          </cell>
          <cell r="D920">
            <v>0.53190880650071803</v>
          </cell>
          <cell r="E920">
            <v>0.56275849377346499</v>
          </cell>
          <cell r="F920">
            <v>0.61844699847634099</v>
          </cell>
          <cell r="G920">
            <v>0.50249168666168997</v>
          </cell>
          <cell r="H920">
            <v>0.454657549607203</v>
          </cell>
          <cell r="I920">
            <v>0.50789595949894395</v>
          </cell>
          <cell r="J920">
            <v>0.57260910249213404</v>
          </cell>
          <cell r="K920">
            <v>0.55582838650166799</v>
          </cell>
          <cell r="L920">
            <v>0.58525540002499399</v>
          </cell>
          <cell r="M920">
            <v>0.45586172514416601</v>
          </cell>
          <cell r="N920">
            <v>0.50584350517816601</v>
          </cell>
        </row>
        <row r="921">
          <cell r="A921">
            <v>68689</v>
          </cell>
          <cell r="B921">
            <v>0.44196259647476999</v>
          </cell>
          <cell r="C921">
            <v>0.472964398701125</v>
          </cell>
          <cell r="D921">
            <v>0.56156528403158101</v>
          </cell>
          <cell r="E921">
            <v>0.62285404988250104</v>
          </cell>
          <cell r="F921">
            <v>0.66155126904653705</v>
          </cell>
          <cell r="G921">
            <v>0.61065509953290997</v>
          </cell>
          <cell r="H921">
            <v>0.53951383250859197</v>
          </cell>
          <cell r="I921">
            <v>0.53589979706660296</v>
          </cell>
          <cell r="J921">
            <v>0.585126433903291</v>
          </cell>
          <cell r="K921">
            <v>0.67919167938915703</v>
          </cell>
          <cell r="L921">
            <v>0.68040562029340301</v>
          </cell>
          <cell r="M921">
            <v>0.55193778895564305</v>
          </cell>
          <cell r="N921">
            <v>0.57863565414884299</v>
          </cell>
        </row>
        <row r="922">
          <cell r="A922">
            <v>68705</v>
          </cell>
          <cell r="B922">
            <v>0.41356438929033301</v>
          </cell>
          <cell r="C922">
            <v>0.40903640589116702</v>
          </cell>
          <cell r="D922">
            <v>0.532371387724622</v>
          </cell>
          <cell r="E922">
            <v>0.56041008902514799</v>
          </cell>
          <cell r="F922">
            <v>0.60879255555197498</v>
          </cell>
          <cell r="G922">
            <v>0.53110921549984103</v>
          </cell>
          <cell r="H922">
            <v>0.48589702565739001</v>
          </cell>
          <cell r="I922">
            <v>0.49258400347192799</v>
          </cell>
          <cell r="J922">
            <v>0.49453728983594603</v>
          </cell>
          <cell r="K922">
            <v>0.56082264670681403</v>
          </cell>
          <cell r="L922">
            <v>0.56464571629169802</v>
          </cell>
          <cell r="M922">
            <v>0.463432766325653</v>
          </cell>
          <cell r="N922">
            <v>0.50976695760604296</v>
          </cell>
        </row>
        <row r="923">
          <cell r="A923">
            <v>68720</v>
          </cell>
          <cell r="B923">
            <v>0.44777594675688898</v>
          </cell>
          <cell r="C923">
            <v>0.41879145997431699</v>
          </cell>
          <cell r="D923">
            <v>0.53260033698051701</v>
          </cell>
          <cell r="E923">
            <v>0.62522838972050598</v>
          </cell>
          <cell r="F923">
            <v>0.68786773403746704</v>
          </cell>
          <cell r="G923">
            <v>0.63852328802225899</v>
          </cell>
          <cell r="H923">
            <v>0.60258973107298597</v>
          </cell>
          <cell r="I923">
            <v>0.59536624435122798</v>
          </cell>
          <cell r="J923">
            <v>0.64028192845886001</v>
          </cell>
          <cell r="K923">
            <v>0.69066534450956896</v>
          </cell>
          <cell r="L923">
            <v>0.67070889538576295</v>
          </cell>
          <cell r="M923">
            <v>0.60337155410621401</v>
          </cell>
          <cell r="N923">
            <v>0.59614757111471495</v>
          </cell>
        </row>
        <row r="924">
          <cell r="A924">
            <v>68745</v>
          </cell>
          <cell r="B924">
            <v>0.44808516433699902</v>
          </cell>
          <cell r="C924">
            <v>0.42941743764014001</v>
          </cell>
          <cell r="D924">
            <v>0.56416846646307095</v>
          </cell>
          <cell r="E924">
            <v>0.63524679871363599</v>
          </cell>
          <cell r="F924">
            <v>0.68688018493996905</v>
          </cell>
          <cell r="G924">
            <v>0.634971939441764</v>
          </cell>
          <cell r="H924">
            <v>0.58301282836573298</v>
          </cell>
          <cell r="I924">
            <v>0.58181062077458601</v>
          </cell>
          <cell r="J924">
            <v>0.62337971912325096</v>
          </cell>
          <cell r="K924">
            <v>0.71386293706383797</v>
          </cell>
          <cell r="L924">
            <v>0.69781128621493105</v>
          </cell>
          <cell r="M924">
            <v>0.58716748003247299</v>
          </cell>
          <cell r="N924">
            <v>0.59881790525919898</v>
          </cell>
        </row>
        <row r="925">
          <cell r="A925">
            <v>68755</v>
          </cell>
          <cell r="B925">
            <v>0.421462792787408</v>
          </cell>
          <cell r="C925">
            <v>0.41596047734402503</v>
          </cell>
          <cell r="D925">
            <v>0.51827572811702904</v>
          </cell>
          <cell r="E925">
            <v>0.59304880735705501</v>
          </cell>
          <cell r="F925">
            <v>0.66991818706298301</v>
          </cell>
          <cell r="G925">
            <v>0.63503520620194598</v>
          </cell>
          <cell r="H925">
            <v>0.61441830925651197</v>
          </cell>
          <cell r="I925">
            <v>0.56770788544880202</v>
          </cell>
          <cell r="J925">
            <v>0.62515544916722998</v>
          </cell>
          <cell r="K925">
            <v>0.622487350827851</v>
          </cell>
          <cell r="L925">
            <v>0.62567521006656202</v>
          </cell>
          <cell r="M925">
            <v>0.522433225495891</v>
          </cell>
          <cell r="N925">
            <v>0.569298219094441</v>
          </cell>
        </row>
        <row r="926">
          <cell r="A926">
            <v>68770</v>
          </cell>
          <cell r="B926">
            <v>0.43485285841536098</v>
          </cell>
          <cell r="C926">
            <v>0.358403771758603</v>
          </cell>
          <cell r="D926">
            <v>0.50166570412568001</v>
          </cell>
          <cell r="E926">
            <v>0.63640850839112095</v>
          </cell>
          <cell r="F926">
            <v>0.64300430945422005</v>
          </cell>
          <cell r="G926">
            <v>0.55626733052947297</v>
          </cell>
          <cell r="H926">
            <v>0.50762215178599701</v>
          </cell>
          <cell r="I926">
            <v>0.45080804158273902</v>
          </cell>
          <cell r="J926">
            <v>0.55768272411854103</v>
          </cell>
          <cell r="K926">
            <v>0.64808238994169998</v>
          </cell>
          <cell r="L926">
            <v>0.67222393094461297</v>
          </cell>
          <cell r="M926">
            <v>0.57218439187833103</v>
          </cell>
          <cell r="N926">
            <v>0.54493384274386503</v>
          </cell>
        </row>
        <row r="927">
          <cell r="A927">
            <v>68773</v>
          </cell>
          <cell r="B927">
            <v>0.440737321738918</v>
          </cell>
          <cell r="C927">
            <v>0.42468498760776202</v>
          </cell>
          <cell r="D927">
            <v>0.49173611198047501</v>
          </cell>
          <cell r="E927">
            <v>0.63156152413176103</v>
          </cell>
          <cell r="F927">
            <v>0.629731707111995</v>
          </cell>
          <cell r="G927">
            <v>0.50462681291980205</v>
          </cell>
          <cell r="H927">
            <v>0.46322965302629199</v>
          </cell>
          <cell r="I927">
            <v>0.46135403015085802</v>
          </cell>
          <cell r="J927">
            <v>0.55956701694022404</v>
          </cell>
          <cell r="K927">
            <v>0.63561845791762905</v>
          </cell>
          <cell r="L927">
            <v>0.63791328242356404</v>
          </cell>
          <cell r="M927">
            <v>0.56129288973658398</v>
          </cell>
          <cell r="N927">
            <v>0.53683781630715499</v>
          </cell>
        </row>
        <row r="928">
          <cell r="A928">
            <v>68780</v>
          </cell>
          <cell r="B928">
            <v>0.42681830751896799</v>
          </cell>
          <cell r="C928">
            <v>0.41091325235203302</v>
          </cell>
          <cell r="D928">
            <v>0.54055555678769196</v>
          </cell>
          <cell r="E928">
            <v>0.64490644578921896</v>
          </cell>
          <cell r="F928">
            <v>0.61234083850130205</v>
          </cell>
          <cell r="G928">
            <v>0.46734807698255998</v>
          </cell>
          <cell r="H928">
            <v>0.449743470774284</v>
          </cell>
          <cell r="I928">
            <v>0.46701772305858702</v>
          </cell>
          <cell r="J928">
            <v>0.50817007797505198</v>
          </cell>
          <cell r="K928">
            <v>0.63005454794738502</v>
          </cell>
          <cell r="L928">
            <v>0.63929906702911699</v>
          </cell>
          <cell r="M928">
            <v>0.50105269467528402</v>
          </cell>
          <cell r="N928">
            <v>0.52485167161595703</v>
          </cell>
        </row>
        <row r="929">
          <cell r="A929">
            <v>68820</v>
          </cell>
          <cell r="B929">
            <v>0.38041708809271002</v>
          </cell>
          <cell r="C929">
            <v>0.37185926625503501</v>
          </cell>
          <cell r="D929">
            <v>0.50539841801919705</v>
          </cell>
          <cell r="E929">
            <v>0.56941921653715899</v>
          </cell>
          <cell r="F929">
            <v>0.59910737534654601</v>
          </cell>
          <cell r="G929">
            <v>0.51083002588186399</v>
          </cell>
          <cell r="H929">
            <v>0.46306865373190997</v>
          </cell>
          <cell r="I929">
            <v>0.45868280664507999</v>
          </cell>
          <cell r="J929">
            <v>0.46747248482347697</v>
          </cell>
          <cell r="K929">
            <v>0.55846102640595097</v>
          </cell>
          <cell r="L929">
            <v>0.561499396707413</v>
          </cell>
          <cell r="M929">
            <v>0.464831615623927</v>
          </cell>
          <cell r="N929">
            <v>0.49258728117252198</v>
          </cell>
        </row>
        <row r="930">
          <cell r="A930">
            <v>68855</v>
          </cell>
          <cell r="B930">
            <v>0.42097857848237502</v>
          </cell>
          <cell r="C930">
            <v>0.40542551650276398</v>
          </cell>
          <cell r="D930">
            <v>0.52667384069503698</v>
          </cell>
          <cell r="E930">
            <v>0.61017593820020699</v>
          </cell>
          <cell r="F930">
            <v>0.65761245786772005</v>
          </cell>
          <cell r="G930">
            <v>0.60576365398826504</v>
          </cell>
          <cell r="H930">
            <v>0.57924588920494602</v>
          </cell>
          <cell r="I930">
            <v>0.52881234424777801</v>
          </cell>
          <cell r="J930">
            <v>0.57851829570227298</v>
          </cell>
          <cell r="K930">
            <v>0.61080535591253904</v>
          </cell>
          <cell r="L930">
            <v>0.62092659494939095</v>
          </cell>
          <cell r="M930">
            <v>0.51629577357320799</v>
          </cell>
          <cell r="N930">
            <v>0.55510285327720899</v>
          </cell>
        </row>
        <row r="931">
          <cell r="A931">
            <v>68861</v>
          </cell>
          <cell r="B931">
            <v>0.437203510744756</v>
          </cell>
          <cell r="C931">
            <v>0.404017020570967</v>
          </cell>
          <cell r="D931">
            <v>0.50535906663440999</v>
          </cell>
          <cell r="E931">
            <v>0.60893446778936799</v>
          </cell>
          <cell r="F931">
            <v>0.61840652892574299</v>
          </cell>
          <cell r="G931">
            <v>0.57963410841548701</v>
          </cell>
          <cell r="H931">
            <v>0.532897877428123</v>
          </cell>
          <cell r="I931">
            <v>0.51630901704222498</v>
          </cell>
          <cell r="J931">
            <v>0.60355326637815598</v>
          </cell>
          <cell r="K931">
            <v>0.658446280810841</v>
          </cell>
          <cell r="L931">
            <v>0.647757169663705</v>
          </cell>
          <cell r="M931">
            <v>0.59197417912267303</v>
          </cell>
          <cell r="N931">
            <v>0.55870770779387102</v>
          </cell>
        </row>
        <row r="932">
          <cell r="A932">
            <v>68867</v>
          </cell>
          <cell r="B932">
            <v>0.40667513095930002</v>
          </cell>
          <cell r="C932">
            <v>0.414593193956936</v>
          </cell>
          <cell r="D932">
            <v>0.51022661661165503</v>
          </cell>
          <cell r="E932">
            <v>0.62989546099203197</v>
          </cell>
          <cell r="F932">
            <v>0.58746886930114295</v>
          </cell>
          <cell r="G932">
            <v>0.46267987681628803</v>
          </cell>
          <cell r="H932">
            <v>0.49558955283093098</v>
          </cell>
          <cell r="I932">
            <v>0.47908952732320997</v>
          </cell>
          <cell r="J932">
            <v>0.48788981680890903</v>
          </cell>
          <cell r="K932">
            <v>0.60302473766235898</v>
          </cell>
          <cell r="L932">
            <v>0.63037373500941796</v>
          </cell>
          <cell r="M932">
            <v>0.49739039363632598</v>
          </cell>
          <cell r="N932">
            <v>0.51707474265904196</v>
          </cell>
        </row>
        <row r="933">
          <cell r="A933">
            <v>68872</v>
          </cell>
          <cell r="B933">
            <v>0.41033663447851398</v>
          </cell>
          <cell r="C933">
            <v>0.41789696309798802</v>
          </cell>
          <cell r="D933">
            <v>0.49813616972844599</v>
          </cell>
          <cell r="E933">
            <v>0.53970188404330199</v>
          </cell>
          <cell r="F933">
            <v>0.59851853706330804</v>
          </cell>
          <cell r="G933">
            <v>0.56879229666891595</v>
          </cell>
          <cell r="H933">
            <v>0.516934011342008</v>
          </cell>
          <cell r="I933">
            <v>0.48738706226499101</v>
          </cell>
          <cell r="J933">
            <v>0.52089887361390397</v>
          </cell>
          <cell r="K933">
            <v>0.56485353216040801</v>
          </cell>
          <cell r="L933">
            <v>0.57147729037686401</v>
          </cell>
          <cell r="M933">
            <v>0.49322249679026697</v>
          </cell>
          <cell r="N933">
            <v>0.51567964596907601</v>
          </cell>
        </row>
        <row r="934">
          <cell r="A934">
            <v>68895</v>
          </cell>
          <cell r="B934">
            <v>0.410872365988185</v>
          </cell>
          <cell r="C934">
            <v>0.44184808833441402</v>
          </cell>
          <cell r="D934">
            <v>0.49952591328514101</v>
          </cell>
          <cell r="E934">
            <v>0.53380479434478401</v>
          </cell>
          <cell r="F934">
            <v>0.610907114426127</v>
          </cell>
          <cell r="G934">
            <v>0.58873605167254395</v>
          </cell>
          <cell r="H934">
            <v>0.50638692767968096</v>
          </cell>
          <cell r="I934">
            <v>0.47564783919245202</v>
          </cell>
          <cell r="J934">
            <v>0.51535447037409599</v>
          </cell>
          <cell r="K934">
            <v>0.57849092753591203</v>
          </cell>
          <cell r="L934">
            <v>0.58274346374127295</v>
          </cell>
          <cell r="M934">
            <v>0.49381380892542898</v>
          </cell>
          <cell r="N934">
            <v>0.51984431379166995</v>
          </cell>
        </row>
        <row r="935">
          <cell r="A935">
            <v>70001</v>
          </cell>
          <cell r="B935">
            <v>0.45257987590462401</v>
          </cell>
          <cell r="C935">
            <v>0.380527746800782</v>
          </cell>
          <cell r="D935">
            <v>0.460155666852609</v>
          </cell>
          <cell r="E935">
            <v>0.58467268021892704</v>
          </cell>
          <cell r="F935">
            <v>0.64326009232729497</v>
          </cell>
          <cell r="G935">
            <v>0.62509035765864496</v>
          </cell>
          <cell r="H935">
            <v>0.61333336006042105</v>
          </cell>
          <cell r="I935">
            <v>0.62030524746759796</v>
          </cell>
          <cell r="J935">
            <v>0.64369467820070303</v>
          </cell>
          <cell r="K935">
            <v>0.65804103331609898</v>
          </cell>
          <cell r="L935">
            <v>0.63688565605812297</v>
          </cell>
          <cell r="M935">
            <v>0.56063040695144595</v>
          </cell>
          <cell r="N935">
            <v>0.57326473348477303</v>
          </cell>
        </row>
        <row r="936">
          <cell r="A936">
            <v>70110</v>
          </cell>
          <cell r="B936">
            <v>0.35251764536206598</v>
          </cell>
          <cell r="C936">
            <v>0.30616457382067302</v>
          </cell>
          <cell r="D936">
            <v>0.40959963744568301</v>
          </cell>
          <cell r="E936">
            <v>0.51754102692632298</v>
          </cell>
          <cell r="F936">
            <v>0.590799953889804</v>
          </cell>
          <cell r="G936">
            <v>0.605566696283517</v>
          </cell>
          <cell r="H936">
            <v>0.54900282883606</v>
          </cell>
          <cell r="I936">
            <v>0.61310383816594305</v>
          </cell>
          <cell r="J936">
            <v>0.59452266189640102</v>
          </cell>
          <cell r="K936">
            <v>0.64024809332698196</v>
          </cell>
          <cell r="L936">
            <v>0.61651651235400995</v>
          </cell>
          <cell r="M936">
            <v>0.42970499286027902</v>
          </cell>
          <cell r="N936">
            <v>0.51877403843064496</v>
          </cell>
        </row>
        <row r="937">
          <cell r="A937">
            <v>70124</v>
          </cell>
          <cell r="B937">
            <v>0.41642197332178899</v>
          </cell>
          <cell r="C937">
            <v>0.336127945532952</v>
          </cell>
          <cell r="D937">
            <v>0.48636099207170802</v>
          </cell>
          <cell r="E937">
            <v>0.56805119629394196</v>
          </cell>
          <cell r="F937">
            <v>0.68259880806983098</v>
          </cell>
          <cell r="G937">
            <v>0.65764687284922796</v>
          </cell>
          <cell r="H937">
            <v>0.62275161367229304</v>
          </cell>
          <cell r="I937">
            <v>0.65338977270632703</v>
          </cell>
          <cell r="J937">
            <v>0.65724867108254903</v>
          </cell>
          <cell r="K937">
            <v>0.65426742495092804</v>
          </cell>
          <cell r="L937">
            <v>0.61753501641564601</v>
          </cell>
          <cell r="M937">
            <v>0.51669748886623301</v>
          </cell>
          <cell r="N937">
            <v>0.57242481465278505</v>
          </cell>
        </row>
        <row r="938">
          <cell r="A938">
            <v>70204</v>
          </cell>
          <cell r="B938">
            <v>0.48803001221804299</v>
          </cell>
          <cell r="C938">
            <v>0.41713462935440598</v>
          </cell>
          <cell r="D938">
            <v>0.48369357233759902</v>
          </cell>
          <cell r="E938">
            <v>0.59700468286571295</v>
          </cell>
          <cell r="F938">
            <v>0.64800751965874204</v>
          </cell>
          <cell r="G938">
            <v>0.64937216314449098</v>
          </cell>
          <cell r="H938">
            <v>0.58807186557621105</v>
          </cell>
          <cell r="I938">
            <v>0.62890814264777595</v>
          </cell>
          <cell r="J938">
            <v>0.66918008016172104</v>
          </cell>
          <cell r="K938">
            <v>0.67693535875660205</v>
          </cell>
          <cell r="L938">
            <v>0.67670369433350097</v>
          </cell>
          <cell r="M938">
            <v>0.55950847556051997</v>
          </cell>
          <cell r="N938">
            <v>0.59021251638461003</v>
          </cell>
        </row>
        <row r="939">
          <cell r="A939">
            <v>70215</v>
          </cell>
          <cell r="B939">
            <v>0.43404224222398402</v>
          </cell>
          <cell r="C939">
            <v>0.36427904623638502</v>
          </cell>
          <cell r="D939">
            <v>0.45538885200601298</v>
          </cell>
          <cell r="E939">
            <v>0.55715489087224801</v>
          </cell>
          <cell r="F939">
            <v>0.61965764469039297</v>
          </cell>
          <cell r="G939">
            <v>0.62782019368600495</v>
          </cell>
          <cell r="H939">
            <v>0.58734257996689199</v>
          </cell>
          <cell r="I939">
            <v>0.61262409133873497</v>
          </cell>
          <cell r="J939">
            <v>0.62712619151479698</v>
          </cell>
          <cell r="K939">
            <v>0.65332766850482105</v>
          </cell>
          <cell r="L939">
            <v>0.62159404799698703</v>
          </cell>
          <cell r="M939">
            <v>0.52648693432120397</v>
          </cell>
          <cell r="N939">
            <v>0.55723703194653895</v>
          </cell>
        </row>
        <row r="940">
          <cell r="A940">
            <v>70221</v>
          </cell>
          <cell r="B940">
            <v>0.45375582907291501</v>
          </cell>
          <cell r="C940">
            <v>0.39125720338877801</v>
          </cell>
          <cell r="D940">
            <v>0.501127296860154</v>
          </cell>
          <cell r="E940">
            <v>0.60115606011294298</v>
          </cell>
          <cell r="F940">
            <v>0.66665982898154397</v>
          </cell>
          <cell r="G940">
            <v>0.66131708090799202</v>
          </cell>
          <cell r="H940">
            <v>0.611390442308689</v>
          </cell>
          <cell r="I940">
            <v>0.63557574383830395</v>
          </cell>
          <cell r="J940">
            <v>0.64801251723773301</v>
          </cell>
          <cell r="K940">
            <v>0.66203285091431996</v>
          </cell>
          <cell r="L940">
            <v>0.64810374842274998</v>
          </cell>
          <cell r="M940">
            <v>0.566018323223338</v>
          </cell>
          <cell r="N940">
            <v>0.58720057710578799</v>
          </cell>
        </row>
        <row r="941">
          <cell r="A941">
            <v>70230</v>
          </cell>
          <cell r="B941">
            <v>0.48898955825660201</v>
          </cell>
          <cell r="C941">
            <v>0.42558118021479702</v>
          </cell>
          <cell r="D941">
            <v>0.48046908472262501</v>
          </cell>
          <cell r="E941">
            <v>0.59183144386508901</v>
          </cell>
          <cell r="F941">
            <v>0.64563039076930395</v>
          </cell>
          <cell r="G941">
            <v>0.64670043077876405</v>
          </cell>
          <cell r="H941">
            <v>0.57348360633445195</v>
          </cell>
          <cell r="I941">
            <v>0.61615561032074395</v>
          </cell>
          <cell r="J941">
            <v>0.66418026059496005</v>
          </cell>
          <cell r="K941">
            <v>0.67816226530504298</v>
          </cell>
          <cell r="L941">
            <v>0.67018504745256002</v>
          </cell>
          <cell r="M941">
            <v>0.54861751603941999</v>
          </cell>
          <cell r="N941">
            <v>0.58583219955453003</v>
          </cell>
        </row>
        <row r="942">
          <cell r="A942">
            <v>70233</v>
          </cell>
          <cell r="B942">
            <v>0.42217197017525698</v>
          </cell>
          <cell r="C942">
            <v>0.35103287209564898</v>
          </cell>
          <cell r="D942">
            <v>0.49102932542219202</v>
          </cell>
          <cell r="E942">
            <v>0.56781498220303805</v>
          </cell>
          <cell r="F942">
            <v>0.62512740675579803</v>
          </cell>
          <cell r="G942">
            <v>0.64514898930123199</v>
          </cell>
          <cell r="H942">
            <v>0.60113375968511396</v>
          </cell>
          <cell r="I942">
            <v>0.64089318294781605</v>
          </cell>
          <cell r="J942">
            <v>0.636761285477075</v>
          </cell>
          <cell r="K942">
            <v>0.65646763764143301</v>
          </cell>
          <cell r="L942">
            <v>0.62097322471249095</v>
          </cell>
          <cell r="M942">
            <v>0.50774302834956597</v>
          </cell>
          <cell r="N942">
            <v>0.56385813873055501</v>
          </cell>
        </row>
        <row r="943">
          <cell r="A943">
            <v>70235</v>
          </cell>
          <cell r="B943">
            <v>0.39125610761391399</v>
          </cell>
          <cell r="C943">
            <v>0.32481607840077797</v>
          </cell>
          <cell r="D943">
            <v>0.47026903647037299</v>
          </cell>
          <cell r="E943">
            <v>0.55504312675203604</v>
          </cell>
          <cell r="F943">
            <v>0.61007250349586795</v>
          </cell>
          <cell r="G943">
            <v>0.63319538258918895</v>
          </cell>
          <cell r="H943">
            <v>0.59421250475915599</v>
          </cell>
          <cell r="I943">
            <v>0.650371001746889</v>
          </cell>
          <cell r="J943">
            <v>0.62941608679554195</v>
          </cell>
          <cell r="K943">
            <v>0.66469997397883596</v>
          </cell>
          <cell r="L943">
            <v>0.63049592183432901</v>
          </cell>
          <cell r="M943">
            <v>0.46969888120217401</v>
          </cell>
          <cell r="N943">
            <v>0.55196221713658999</v>
          </cell>
        </row>
        <row r="944">
          <cell r="A944">
            <v>70265</v>
          </cell>
          <cell r="B944">
            <v>0.42853623209242703</v>
          </cell>
          <cell r="C944">
            <v>0.33048673571803899</v>
          </cell>
          <cell r="D944">
            <v>0.50327265441671498</v>
          </cell>
          <cell r="E944">
            <v>0.65933571886979803</v>
          </cell>
          <cell r="F944">
            <v>0.78761546274829697</v>
          </cell>
          <cell r="G944">
            <v>0.75336358206953202</v>
          </cell>
          <cell r="H944">
            <v>0.66143987312712305</v>
          </cell>
          <cell r="I944">
            <v>0.72713818381135398</v>
          </cell>
          <cell r="J944">
            <v>0.761836877135047</v>
          </cell>
          <cell r="K944">
            <v>0.79458310350538797</v>
          </cell>
          <cell r="L944">
            <v>0.75989487465547201</v>
          </cell>
          <cell r="M944">
            <v>0.58751567064084198</v>
          </cell>
          <cell r="N944">
            <v>0.64625158073250299</v>
          </cell>
        </row>
        <row r="945">
          <cell r="A945">
            <v>70400</v>
          </cell>
          <cell r="B945">
            <v>0.42358827327988402</v>
          </cell>
          <cell r="C945">
            <v>0.35752444668076799</v>
          </cell>
          <cell r="D945">
            <v>0.49305830874370199</v>
          </cell>
          <cell r="E945">
            <v>0.57424102585242698</v>
          </cell>
          <cell r="F945">
            <v>0.677655875375754</v>
          </cell>
          <cell r="G945">
            <v>0.65311647598586597</v>
          </cell>
          <cell r="H945">
            <v>0.62306065902840901</v>
          </cell>
          <cell r="I945">
            <v>0.64859850511885397</v>
          </cell>
          <cell r="J945">
            <v>0.65374677253279101</v>
          </cell>
          <cell r="K945">
            <v>0.64879712173715098</v>
          </cell>
          <cell r="L945">
            <v>0.61889052545770495</v>
          </cell>
          <cell r="M945">
            <v>0.52717894408296095</v>
          </cell>
          <cell r="N945">
            <v>0.57495474448968897</v>
          </cell>
        </row>
        <row r="946">
          <cell r="A946">
            <v>70418</v>
          </cell>
          <cell r="B946">
            <v>0.43838503546952801</v>
          </cell>
          <cell r="C946">
            <v>0.37913146921810498</v>
          </cell>
          <cell r="D946">
            <v>0.42891112766131001</v>
          </cell>
          <cell r="E946">
            <v>0.53856029016324003</v>
          </cell>
          <cell r="F946">
            <v>0.612069849667637</v>
          </cell>
          <cell r="G946">
            <v>0.61425426100273905</v>
          </cell>
          <cell r="H946">
            <v>0.53736538156134495</v>
          </cell>
          <cell r="I946">
            <v>0.58593958858522299</v>
          </cell>
          <cell r="J946">
            <v>0.62206890618018895</v>
          </cell>
          <cell r="K946">
            <v>0.64844635268274498</v>
          </cell>
          <cell r="L946">
            <v>0.63095041285313902</v>
          </cell>
          <cell r="M946">
            <v>0.516237262055663</v>
          </cell>
          <cell r="N946">
            <v>0.54602666142507195</v>
          </cell>
        </row>
        <row r="947">
          <cell r="A947">
            <v>70429</v>
          </cell>
          <cell r="B947">
            <v>0.424470765526553</v>
          </cell>
          <cell r="C947">
            <v>0.305735486488944</v>
          </cell>
          <cell r="D947">
            <v>0.49340354731008601</v>
          </cell>
          <cell r="E947">
            <v>0.62050021897222596</v>
          </cell>
          <cell r="F947">
            <v>0.74331771703782901</v>
          </cell>
          <cell r="G947">
            <v>0.71039744556054196</v>
          </cell>
          <cell r="H947">
            <v>0.62474517447129496</v>
          </cell>
          <cell r="I947">
            <v>0.69474807236955205</v>
          </cell>
          <cell r="J947">
            <v>0.71351108753139003</v>
          </cell>
          <cell r="K947">
            <v>0.75783452389087003</v>
          </cell>
          <cell r="L947">
            <v>0.71637772108709796</v>
          </cell>
          <cell r="M947">
            <v>0.56019595050789395</v>
          </cell>
          <cell r="N947">
            <v>0.61376980922952296</v>
          </cell>
        </row>
        <row r="948">
          <cell r="A948">
            <v>70473</v>
          </cell>
          <cell r="B948">
            <v>0.45572990448510498</v>
          </cell>
          <cell r="C948">
            <v>0.38486933977967003</v>
          </cell>
          <cell r="D948">
            <v>0.43481961857654999</v>
          </cell>
          <cell r="E948">
            <v>0.55735321571251795</v>
          </cell>
          <cell r="F948">
            <v>0.62655996546912096</v>
          </cell>
          <cell r="G948">
            <v>0.60950258781831401</v>
          </cell>
          <cell r="H948">
            <v>0.55986865323475699</v>
          </cell>
          <cell r="I948">
            <v>0.59473483702985597</v>
          </cell>
          <cell r="J948">
            <v>0.63812381149241104</v>
          </cell>
          <cell r="K948">
            <v>0.65602167665064803</v>
          </cell>
          <cell r="L948">
            <v>0.64693580216242397</v>
          </cell>
          <cell r="M948">
            <v>0.54526411652668905</v>
          </cell>
          <cell r="N948">
            <v>0.55914862741150495</v>
          </cell>
        </row>
        <row r="949">
          <cell r="A949">
            <v>70508</v>
          </cell>
          <cell r="B949">
            <v>0.44572989479143099</v>
          </cell>
          <cell r="C949">
            <v>0.39990531261595502</v>
          </cell>
          <cell r="D949">
            <v>0.43978073478668001</v>
          </cell>
          <cell r="E949">
            <v>0.54547108969239499</v>
          </cell>
          <cell r="F949">
            <v>0.62060851365812997</v>
          </cell>
          <cell r="G949">
            <v>0.62491074998803298</v>
          </cell>
          <cell r="H949">
            <v>0.53344773795930001</v>
          </cell>
          <cell r="I949">
            <v>0.57874650194831001</v>
          </cell>
          <cell r="J949">
            <v>0.62587092743671302</v>
          </cell>
          <cell r="K949">
            <v>0.655574794613205</v>
          </cell>
          <cell r="L949">
            <v>0.63230103811557203</v>
          </cell>
          <cell r="M949">
            <v>0.50910328994502496</v>
          </cell>
          <cell r="N949">
            <v>0.55095421546256196</v>
          </cell>
        </row>
        <row r="950">
          <cell r="A950">
            <v>70523</v>
          </cell>
          <cell r="B950">
            <v>0.45352145657084297</v>
          </cell>
          <cell r="C950">
            <v>0.38670609275643603</v>
          </cell>
          <cell r="D950">
            <v>0.488019750691637</v>
          </cell>
          <cell r="E950">
            <v>0.59876047252597397</v>
          </cell>
          <cell r="F950">
            <v>0.65834739009226295</v>
          </cell>
          <cell r="G950">
            <v>0.65050753318084498</v>
          </cell>
          <cell r="H950">
            <v>0.61758614012662405</v>
          </cell>
          <cell r="I950">
            <v>0.637738211489002</v>
          </cell>
          <cell r="J950">
            <v>0.64774009210374595</v>
          </cell>
          <cell r="K950">
            <v>0.66200047446666599</v>
          </cell>
          <cell r="L950">
            <v>0.64058952690894799</v>
          </cell>
          <cell r="M950">
            <v>0.57167605195756899</v>
          </cell>
          <cell r="N950">
            <v>0.58443276607254602</v>
          </cell>
        </row>
        <row r="951">
          <cell r="A951">
            <v>70670</v>
          </cell>
          <cell r="B951">
            <v>0.44179170853370298</v>
          </cell>
          <cell r="C951">
            <v>0.37040124414092002</v>
          </cell>
          <cell r="D951">
            <v>0.46784408483214701</v>
          </cell>
          <cell r="E951">
            <v>0.57521260760803095</v>
          </cell>
          <cell r="F951">
            <v>0.63731942735217195</v>
          </cell>
          <cell r="G951">
            <v>0.634014220511805</v>
          </cell>
          <cell r="H951">
            <v>0.61441076923941695</v>
          </cell>
          <cell r="I951">
            <v>0.62382955669111095</v>
          </cell>
          <cell r="J951">
            <v>0.62869628685797796</v>
          </cell>
          <cell r="K951">
            <v>0.65237548838311799</v>
          </cell>
          <cell r="L951">
            <v>0.62019567583854995</v>
          </cell>
          <cell r="M951">
            <v>0.54646570205975897</v>
          </cell>
          <cell r="N951">
            <v>0.56771306433739299</v>
          </cell>
        </row>
        <row r="952">
          <cell r="A952">
            <v>70678</v>
          </cell>
          <cell r="B952">
            <v>0.40929293224832503</v>
          </cell>
          <cell r="C952">
            <v>0.315011695927022</v>
          </cell>
          <cell r="D952">
            <v>0.48230880950684402</v>
          </cell>
          <cell r="E952">
            <v>0.56925757265079702</v>
          </cell>
          <cell r="F952">
            <v>0.67110213368960303</v>
          </cell>
          <cell r="G952">
            <v>0.66230094865489397</v>
          </cell>
          <cell r="H952">
            <v>0.61728713227688403</v>
          </cell>
          <cell r="I952">
            <v>0.658007006019381</v>
          </cell>
          <cell r="J952">
            <v>0.65559620776757699</v>
          </cell>
          <cell r="K952">
            <v>0.67337392010034103</v>
          </cell>
          <cell r="L952">
            <v>0.63691169301526995</v>
          </cell>
          <cell r="M952">
            <v>0.51028542432996105</v>
          </cell>
          <cell r="N952">
            <v>0.57172795634890805</v>
          </cell>
        </row>
        <row r="953">
          <cell r="A953">
            <v>70702</v>
          </cell>
          <cell r="B953">
            <v>0.43148597019181401</v>
          </cell>
          <cell r="C953">
            <v>0.36570397316285802</v>
          </cell>
          <cell r="D953">
            <v>0.43134477907214502</v>
          </cell>
          <cell r="E953">
            <v>0.53991006365040595</v>
          </cell>
          <cell r="F953">
            <v>0.60845477688799798</v>
          </cell>
          <cell r="G953">
            <v>0.61654102459106896</v>
          </cell>
          <cell r="H953">
            <v>0.55566870497394105</v>
          </cell>
          <cell r="I953">
            <v>0.59515836282307399</v>
          </cell>
          <cell r="J953">
            <v>0.62012631185960898</v>
          </cell>
          <cell r="K953">
            <v>0.65075495456461097</v>
          </cell>
          <cell r="L953">
            <v>0.62274192293536501</v>
          </cell>
          <cell r="M953">
            <v>0.51959553926027602</v>
          </cell>
          <cell r="N953">
            <v>0.54645719866442999</v>
          </cell>
        </row>
        <row r="954">
          <cell r="A954">
            <v>70708</v>
          </cell>
          <cell r="B954">
            <v>0.42506665799374799</v>
          </cell>
          <cell r="C954">
            <v>0.35425416601224202</v>
          </cell>
          <cell r="D954">
            <v>0.48693109703745502</v>
          </cell>
          <cell r="E954">
            <v>0.58289142926653104</v>
          </cell>
          <cell r="F954">
            <v>0.70629198351182199</v>
          </cell>
          <cell r="G954">
            <v>0.67670947129642101</v>
          </cell>
          <cell r="H954">
            <v>0.634347673333575</v>
          </cell>
          <cell r="I954">
            <v>0.66250981111680696</v>
          </cell>
          <cell r="J954">
            <v>0.67400686391131603</v>
          </cell>
          <cell r="K954">
            <v>0.662448079843731</v>
          </cell>
          <cell r="L954">
            <v>0.62553363863776901</v>
          </cell>
          <cell r="M954">
            <v>0.53038428097246004</v>
          </cell>
          <cell r="N954">
            <v>0.58511459607782301</v>
          </cell>
        </row>
        <row r="955">
          <cell r="A955">
            <v>70713</v>
          </cell>
          <cell r="B955">
            <v>0.49489450856387701</v>
          </cell>
          <cell r="C955">
            <v>0.440873785691202</v>
          </cell>
          <cell r="D955">
            <v>0.50001379897888998</v>
          </cell>
          <cell r="E955">
            <v>0.61662182421703304</v>
          </cell>
          <cell r="F955">
            <v>0.66085579309578601</v>
          </cell>
          <cell r="G955">
            <v>0.65072897621744596</v>
          </cell>
          <cell r="H955">
            <v>0.58647972033628504</v>
          </cell>
          <cell r="I955">
            <v>0.615135847265187</v>
          </cell>
          <cell r="J955">
            <v>0.665065661733939</v>
          </cell>
          <cell r="K955">
            <v>0.689946442546851</v>
          </cell>
          <cell r="L955">
            <v>0.66353896605754903</v>
          </cell>
          <cell r="M955">
            <v>0.57079703134353499</v>
          </cell>
          <cell r="N955">
            <v>0.59624602967063201</v>
          </cell>
        </row>
        <row r="956">
          <cell r="A956">
            <v>70717</v>
          </cell>
          <cell r="B956">
            <v>0.37831360064276298</v>
          </cell>
          <cell r="C956">
            <v>0.33552089506705801</v>
          </cell>
          <cell r="D956">
            <v>0.41305247856502503</v>
          </cell>
          <cell r="E956">
            <v>0.51577064725277599</v>
          </cell>
          <cell r="F956">
            <v>0.59271385382119901</v>
          </cell>
          <cell r="G956">
            <v>0.61149248281946</v>
          </cell>
          <cell r="H956">
            <v>0.54167948328776006</v>
          </cell>
          <cell r="I956">
            <v>0.59482981798464296</v>
          </cell>
          <cell r="J956">
            <v>0.59666653528706604</v>
          </cell>
          <cell r="K956">
            <v>0.63664611680829397</v>
          </cell>
          <cell r="L956">
            <v>0.61040077659270298</v>
          </cell>
          <cell r="M956">
            <v>0.45694403712741899</v>
          </cell>
          <cell r="N956">
            <v>0.52366922710468</v>
          </cell>
        </row>
        <row r="957">
          <cell r="A957">
            <v>70742</v>
          </cell>
          <cell r="B957">
            <v>0.40681685742727203</v>
          </cell>
          <cell r="C957">
            <v>0.35038665656458801</v>
          </cell>
          <cell r="D957">
            <v>0.44841707466038999</v>
          </cell>
          <cell r="E957">
            <v>0.54366730591272605</v>
          </cell>
          <cell r="F957">
            <v>0.59845338685375404</v>
          </cell>
          <cell r="G957">
            <v>0.62435480612299898</v>
          </cell>
          <cell r="H957">
            <v>0.56758849419697199</v>
          </cell>
          <cell r="I957">
            <v>0.61963543477322502</v>
          </cell>
          <cell r="J957">
            <v>0.61976490885331703</v>
          </cell>
          <cell r="K957">
            <v>0.65452091255843303</v>
          </cell>
          <cell r="L957">
            <v>0.62210502260465705</v>
          </cell>
          <cell r="M957">
            <v>0.48489825039314099</v>
          </cell>
          <cell r="N957">
            <v>0.54505075924345603</v>
          </cell>
        </row>
        <row r="958">
          <cell r="A958">
            <v>70771</v>
          </cell>
          <cell r="B958">
            <v>0.40665628962141398</v>
          </cell>
          <cell r="C958">
            <v>0.27450785153202001</v>
          </cell>
          <cell r="D958">
            <v>0.483822376268562</v>
          </cell>
          <cell r="E958">
            <v>0.58267460922147596</v>
          </cell>
          <cell r="F958">
            <v>0.70158337817627203</v>
          </cell>
          <cell r="G958">
            <v>0.67181992019383197</v>
          </cell>
          <cell r="H958">
            <v>0.618668242820402</v>
          </cell>
          <cell r="I958">
            <v>0.67407615587167402</v>
          </cell>
          <cell r="J958">
            <v>0.66993856424737397</v>
          </cell>
          <cell r="K958">
            <v>0.71627432818335002</v>
          </cell>
          <cell r="L958">
            <v>0.67548332317358895</v>
          </cell>
          <cell r="M958">
            <v>0.53266281306001595</v>
          </cell>
          <cell r="N958">
            <v>0.58401398769749802</v>
          </cell>
        </row>
        <row r="959">
          <cell r="A959">
            <v>70820</v>
          </cell>
          <cell r="B959">
            <v>0.47099481544638</v>
          </cell>
          <cell r="C959">
            <v>0.40317103722568798</v>
          </cell>
          <cell r="D959">
            <v>0.49882777377666598</v>
          </cell>
          <cell r="E959">
            <v>0.60342925331198805</v>
          </cell>
          <cell r="F959">
            <v>0.66202596846162798</v>
          </cell>
          <cell r="G959">
            <v>0.65278336469570197</v>
          </cell>
          <cell r="H959">
            <v>0.59903689128367998</v>
          </cell>
          <cell r="I959">
            <v>0.62028677473471105</v>
          </cell>
          <cell r="J959">
            <v>0.66706375640090498</v>
          </cell>
          <cell r="K959">
            <v>0.67184426288527499</v>
          </cell>
          <cell r="L959">
            <v>0.66170056518506704</v>
          </cell>
          <cell r="M959">
            <v>0.56749498097323503</v>
          </cell>
          <cell r="N959">
            <v>0.58988828703174401</v>
          </cell>
        </row>
        <row r="960">
          <cell r="A960">
            <v>70823</v>
          </cell>
          <cell r="B960">
            <v>0.47493424045632898</v>
          </cell>
          <cell r="C960">
            <v>0.402400579360504</v>
          </cell>
          <cell r="D960">
            <v>0.48514213571404202</v>
          </cell>
          <cell r="E960">
            <v>0.59781227733218401</v>
          </cell>
          <cell r="F960">
            <v>0.65326348063343997</v>
          </cell>
          <cell r="G960">
            <v>0.64396074506076295</v>
          </cell>
          <cell r="H960">
            <v>0.59436463969404696</v>
          </cell>
          <cell r="I960">
            <v>0.62262356195345703</v>
          </cell>
          <cell r="J960">
            <v>0.66658471250958795</v>
          </cell>
          <cell r="K960">
            <v>0.67060915021263301</v>
          </cell>
          <cell r="L960">
            <v>0.66939904192442201</v>
          </cell>
          <cell r="M960">
            <v>0.566261715928839</v>
          </cell>
          <cell r="N960">
            <v>0.58727969006502101</v>
          </cell>
        </row>
        <row r="961">
          <cell r="A961">
            <v>73001</v>
          </cell>
          <cell r="B961">
            <v>0.43829558746355701</v>
          </cell>
          <cell r="C961">
            <v>0.47221924720427</v>
          </cell>
          <cell r="D961">
            <v>0.60173930512063001</v>
          </cell>
          <cell r="E961">
            <v>0.63474291442304598</v>
          </cell>
          <cell r="F961">
            <v>0.67857256519516596</v>
          </cell>
          <cell r="G961">
            <v>0.55687028695571805</v>
          </cell>
          <cell r="H961">
            <v>0.44657361372348497</v>
          </cell>
          <cell r="I961">
            <v>0.36222013640634898</v>
          </cell>
          <cell r="J961">
            <v>0.38825340729187702</v>
          </cell>
          <cell r="K961">
            <v>0.59639916523789005</v>
          </cell>
          <cell r="L961">
            <v>0.67807518802477595</v>
          </cell>
          <cell r="M961">
            <v>0.58030652059662502</v>
          </cell>
          <cell r="N961">
            <v>0.53618899480361604</v>
          </cell>
        </row>
        <row r="962">
          <cell r="A962">
            <v>73024</v>
          </cell>
          <cell r="B962">
            <v>0.35252996173059598</v>
          </cell>
          <cell r="C962">
            <v>0.31792724484572099</v>
          </cell>
          <cell r="D962">
            <v>0.54776093317470398</v>
          </cell>
          <cell r="E962">
            <v>0.43214182089310099</v>
          </cell>
          <cell r="F962">
            <v>0.52903936443775501</v>
          </cell>
          <cell r="G962">
            <v>0.33377780139563201</v>
          </cell>
          <cell r="H962">
            <v>0.17442500310707401</v>
          </cell>
          <cell r="I962">
            <v>0.120514584641723</v>
          </cell>
          <cell r="J962">
            <v>0.22672810105069499</v>
          </cell>
          <cell r="K962">
            <v>0.40237219143817499</v>
          </cell>
          <cell r="L962">
            <v>0.57176781769146301</v>
          </cell>
          <cell r="M962">
            <v>0.38091556713193198</v>
          </cell>
          <cell r="N962">
            <v>0.36582503262821398</v>
          </cell>
        </row>
        <row r="963">
          <cell r="A963">
            <v>73026</v>
          </cell>
          <cell r="B963">
            <v>0.419692909912111</v>
          </cell>
          <cell r="C963">
            <v>0.45859041595776401</v>
          </cell>
          <cell r="D963">
            <v>0.56979484963099603</v>
          </cell>
          <cell r="E963">
            <v>0.637015507447525</v>
          </cell>
          <cell r="F963">
            <v>0.65890876506798701</v>
          </cell>
          <cell r="G963">
            <v>0.51399759896224595</v>
          </cell>
          <cell r="H963">
            <v>0.40343547962217902</v>
          </cell>
          <cell r="I963">
            <v>0.34903353440436202</v>
          </cell>
          <cell r="J963">
            <v>0.36559042481390103</v>
          </cell>
          <cell r="K963">
            <v>0.59914025012436001</v>
          </cell>
          <cell r="L963">
            <v>0.64350140943469203</v>
          </cell>
          <cell r="M963">
            <v>0.56862559795399104</v>
          </cell>
          <cell r="N963">
            <v>0.51561056194434296</v>
          </cell>
        </row>
        <row r="964">
          <cell r="A964">
            <v>73030</v>
          </cell>
          <cell r="B964">
            <v>0.360169416041558</v>
          </cell>
          <cell r="C964">
            <v>0.39167542559642299</v>
          </cell>
          <cell r="D964">
            <v>0.48989771149771399</v>
          </cell>
          <cell r="E964">
            <v>0.54768978947576696</v>
          </cell>
          <cell r="F964">
            <v>0.55216260285412699</v>
          </cell>
          <cell r="G964">
            <v>0.37208709604823997</v>
          </cell>
          <cell r="H964">
            <v>0.266000294337286</v>
          </cell>
          <cell r="I964">
            <v>0.21880513707792201</v>
          </cell>
          <cell r="J964">
            <v>0.307485820658012</v>
          </cell>
          <cell r="K964">
            <v>0.56782464994983395</v>
          </cell>
          <cell r="L964">
            <v>0.61324277308164499</v>
          </cell>
          <cell r="M964">
            <v>0.48671108896954002</v>
          </cell>
          <cell r="N964">
            <v>0.43114598379900598</v>
          </cell>
        </row>
        <row r="965">
          <cell r="A965">
            <v>73043</v>
          </cell>
          <cell r="B965">
            <v>0.42253519840215298</v>
          </cell>
          <cell r="C965">
            <v>0.46207204151486098</v>
          </cell>
          <cell r="D965">
            <v>0.60033644341710002</v>
          </cell>
          <cell r="E965">
            <v>0.64008287725534596</v>
          </cell>
          <cell r="F965">
            <v>0.68513167581152301</v>
          </cell>
          <cell r="G965">
            <v>0.537510781787088</v>
          </cell>
          <cell r="H965">
            <v>0.42811320158743399</v>
          </cell>
          <cell r="I965">
            <v>0.373437610380355</v>
          </cell>
          <cell r="J965">
            <v>0.40198230069851199</v>
          </cell>
          <cell r="K965">
            <v>0.60538135565468498</v>
          </cell>
          <cell r="L965">
            <v>0.66666380865263197</v>
          </cell>
          <cell r="M965">
            <v>0.57159279596999102</v>
          </cell>
          <cell r="N965">
            <v>0.53290334092764002</v>
          </cell>
        </row>
        <row r="966">
          <cell r="A966">
            <v>73055</v>
          </cell>
          <cell r="B966">
            <v>0.39517423499461601</v>
          </cell>
          <cell r="C966">
            <v>0.417927666349033</v>
          </cell>
          <cell r="D966">
            <v>0.48322082322660798</v>
          </cell>
          <cell r="E966">
            <v>0.57536023503193701</v>
          </cell>
          <cell r="F966">
            <v>0.57975114501657798</v>
          </cell>
          <cell r="G966">
            <v>0.39658606598233098</v>
          </cell>
          <cell r="H966">
            <v>0.29270452970786298</v>
          </cell>
          <cell r="I966">
            <v>0.28380633583662301</v>
          </cell>
          <cell r="J966">
            <v>0.35153193446170999</v>
          </cell>
          <cell r="K966">
            <v>0.58865480055969299</v>
          </cell>
          <cell r="L966">
            <v>0.630013450731852</v>
          </cell>
          <cell r="M966">
            <v>0.49013383927069898</v>
          </cell>
          <cell r="N966">
            <v>0.457072088430795</v>
          </cell>
        </row>
        <row r="967">
          <cell r="A967">
            <v>73067</v>
          </cell>
          <cell r="B967">
            <v>0.37601266263557798</v>
          </cell>
          <cell r="C967">
            <v>0.35553637254336001</v>
          </cell>
          <cell r="D967">
            <v>0.57696408589576897</v>
          </cell>
          <cell r="E967">
            <v>0.53429473268299699</v>
          </cell>
          <cell r="F967">
            <v>0.58150008804771403</v>
          </cell>
          <cell r="G967">
            <v>0.36673353547788201</v>
          </cell>
          <cell r="H967">
            <v>0.20478478516778201</v>
          </cell>
          <cell r="I967">
            <v>0.129118451311306</v>
          </cell>
          <cell r="J967">
            <v>0.25809453185291598</v>
          </cell>
          <cell r="K967">
            <v>0.47084885886877398</v>
          </cell>
          <cell r="L967">
            <v>0.672852551559321</v>
          </cell>
          <cell r="M967">
            <v>0.44980221452480301</v>
          </cell>
          <cell r="N967">
            <v>0.41471190588068302</v>
          </cell>
        </row>
        <row r="968">
          <cell r="A968">
            <v>73124</v>
          </cell>
          <cell r="B968">
            <v>0.41531124712118</v>
          </cell>
          <cell r="C968">
            <v>0.430878150745651</v>
          </cell>
          <cell r="D968">
            <v>0.57350444762505004</v>
          </cell>
          <cell r="E968">
            <v>0.59646341271619097</v>
          </cell>
          <cell r="F968">
            <v>0.64290959429130201</v>
          </cell>
          <cell r="G968">
            <v>0.56202566191830094</v>
          </cell>
          <cell r="H968">
            <v>0.43529205151493799</v>
          </cell>
          <cell r="I968">
            <v>0.362501404996386</v>
          </cell>
          <cell r="J968">
            <v>0.38120186199724598</v>
          </cell>
          <cell r="K968">
            <v>0.57627912662984404</v>
          </cell>
          <cell r="L968">
            <v>0.65325918717227804</v>
          </cell>
          <cell r="M968">
            <v>0.56343407068733198</v>
          </cell>
          <cell r="N968">
            <v>0.51608835145130805</v>
          </cell>
        </row>
        <row r="969">
          <cell r="A969">
            <v>73148</v>
          </cell>
          <cell r="B969">
            <v>0.415596738577651</v>
          </cell>
          <cell r="C969">
            <v>0.40813016530111201</v>
          </cell>
          <cell r="D969">
            <v>0.51006451557074795</v>
          </cell>
          <cell r="E969">
            <v>0.58701099625104203</v>
          </cell>
          <cell r="F969">
            <v>0.61933805158948196</v>
          </cell>
          <cell r="G969">
            <v>0.48987059265536897</v>
          </cell>
          <cell r="H969">
            <v>0.37189473682285501</v>
          </cell>
          <cell r="I969">
            <v>0.28992464915077798</v>
          </cell>
          <cell r="J969">
            <v>0.34561075653784301</v>
          </cell>
          <cell r="K969">
            <v>0.55462125554362796</v>
          </cell>
          <cell r="L969">
            <v>0.62397882373577396</v>
          </cell>
          <cell r="M969">
            <v>0.55067137966660096</v>
          </cell>
          <cell r="N969">
            <v>0.48055938845023999</v>
          </cell>
        </row>
        <row r="970">
          <cell r="A970">
            <v>73152</v>
          </cell>
          <cell r="B970">
            <v>0.45225000349280098</v>
          </cell>
          <cell r="C970">
            <v>0.48200891792594402</v>
          </cell>
          <cell r="D970">
            <v>0.61569760507956295</v>
          </cell>
          <cell r="E970">
            <v>0.66009085923723199</v>
          </cell>
          <cell r="F970">
            <v>0.70172995171063202</v>
          </cell>
          <cell r="G970">
            <v>0.53599974836279796</v>
          </cell>
          <cell r="H970">
            <v>0.445313960010426</v>
          </cell>
          <cell r="I970">
            <v>0.41231040010325198</v>
          </cell>
          <cell r="J970">
            <v>0.48731616240606401</v>
          </cell>
          <cell r="K970">
            <v>0.636069667000566</v>
          </cell>
          <cell r="L970">
            <v>0.69381731670140401</v>
          </cell>
          <cell r="M970">
            <v>0.57927287939315497</v>
          </cell>
          <cell r="N970">
            <v>0.55848978928532</v>
          </cell>
        </row>
        <row r="971">
          <cell r="A971">
            <v>73168</v>
          </cell>
          <cell r="B971">
            <v>0.39379241392012898</v>
          </cell>
          <cell r="C971">
            <v>0.37740219284175502</v>
          </cell>
          <cell r="D971">
            <v>0.56166467374095397</v>
          </cell>
          <cell r="E971">
            <v>0.54826747644276597</v>
          </cell>
          <cell r="F971">
            <v>0.63211315656340095</v>
          </cell>
          <cell r="G971">
            <v>0.46701124800838001</v>
          </cell>
          <cell r="H971">
            <v>0.28263287171590301</v>
          </cell>
          <cell r="I971">
            <v>0.20322881445479499</v>
          </cell>
          <cell r="J971">
            <v>0.31032756525767702</v>
          </cell>
          <cell r="K971">
            <v>0.50600204123791004</v>
          </cell>
          <cell r="L971">
            <v>0.65683651393193399</v>
          </cell>
          <cell r="M971">
            <v>0.50480695405753195</v>
          </cell>
          <cell r="N971">
            <v>0.45367382684776097</v>
          </cell>
        </row>
        <row r="972">
          <cell r="A972">
            <v>73200</v>
          </cell>
          <cell r="B972">
            <v>0.43956097651320603</v>
          </cell>
          <cell r="C972">
            <v>0.45220192493323702</v>
          </cell>
          <cell r="D972">
            <v>0.53983017803879696</v>
          </cell>
          <cell r="E972">
            <v>0.62552106972685295</v>
          </cell>
          <cell r="F972">
            <v>0.63005656292484702</v>
          </cell>
          <cell r="G972">
            <v>0.49705088601584302</v>
          </cell>
          <cell r="H972">
            <v>0.39032483916061</v>
          </cell>
          <cell r="I972">
            <v>0.31932494066634898</v>
          </cell>
          <cell r="J972">
            <v>0.337873200050261</v>
          </cell>
          <cell r="K972">
            <v>0.56554267438454597</v>
          </cell>
          <cell r="L972">
            <v>0.61783054448028896</v>
          </cell>
          <cell r="M972">
            <v>0.56508026695564595</v>
          </cell>
          <cell r="N972">
            <v>0.49834983865420701</v>
          </cell>
        </row>
        <row r="973">
          <cell r="A973">
            <v>73217</v>
          </cell>
          <cell r="B973">
            <v>0.35342071042268097</v>
          </cell>
          <cell r="C973">
            <v>0.35140640167005499</v>
          </cell>
          <cell r="D973">
            <v>0.49283741269273201</v>
          </cell>
          <cell r="E973">
            <v>0.50890604026900799</v>
          </cell>
          <cell r="F973">
            <v>0.57767539331627804</v>
          </cell>
          <cell r="G973">
            <v>0.38042420816648398</v>
          </cell>
          <cell r="H973">
            <v>0.143780975046961</v>
          </cell>
          <cell r="I973">
            <v>7.1164021596240606E-2</v>
          </cell>
          <cell r="J973">
            <v>0.20221245615566699</v>
          </cell>
          <cell r="K973">
            <v>0.44041066617152802</v>
          </cell>
          <cell r="L973">
            <v>0.59498109366158802</v>
          </cell>
          <cell r="M973">
            <v>0.45294668132284699</v>
          </cell>
          <cell r="N973">
            <v>0.38084717170767202</v>
          </cell>
        </row>
        <row r="974">
          <cell r="A974">
            <v>73226</v>
          </cell>
          <cell r="B974">
            <v>0.40345876357046601</v>
          </cell>
          <cell r="C974">
            <v>0.39937630551768399</v>
          </cell>
          <cell r="D974">
            <v>0.52315794390345305</v>
          </cell>
          <cell r="E974">
            <v>0.57243392580894203</v>
          </cell>
          <cell r="F974">
            <v>0.625903219580773</v>
          </cell>
          <cell r="G974">
            <v>0.46979895635852897</v>
          </cell>
          <cell r="H974">
            <v>0.36773170897346902</v>
          </cell>
          <cell r="I974">
            <v>0.28255465128844298</v>
          </cell>
          <cell r="J974">
            <v>0.35233799006972</v>
          </cell>
          <cell r="K974">
            <v>0.54163462207707802</v>
          </cell>
          <cell r="L974">
            <v>0.63594819093402299</v>
          </cell>
          <cell r="M974">
            <v>0.54426727485388404</v>
          </cell>
          <cell r="N974">
            <v>0.476550296078039</v>
          </cell>
        </row>
        <row r="975">
          <cell r="A975">
            <v>73236</v>
          </cell>
          <cell r="B975">
            <v>0.36672567840215398</v>
          </cell>
          <cell r="C975">
            <v>0.37172277380817698</v>
          </cell>
          <cell r="D975">
            <v>0.51113290346177298</v>
          </cell>
          <cell r="E975">
            <v>0.49755221245354597</v>
          </cell>
          <cell r="F975">
            <v>0.59948096343694901</v>
          </cell>
          <cell r="G975">
            <v>0.407526415901037</v>
          </cell>
          <cell r="H975">
            <v>0.242623876811533</v>
          </cell>
          <cell r="I975">
            <v>0.167166292558876</v>
          </cell>
          <cell r="J975">
            <v>0.271283105551755</v>
          </cell>
          <cell r="K975">
            <v>0.45305337352394198</v>
          </cell>
          <cell r="L975">
            <v>0.62225024725667599</v>
          </cell>
          <cell r="M975">
            <v>0.46905255108315602</v>
          </cell>
          <cell r="N975">
            <v>0.41496419952079799</v>
          </cell>
        </row>
        <row r="976">
          <cell r="A976">
            <v>73268</v>
          </cell>
          <cell r="B976">
            <v>0.43560079154398301</v>
          </cell>
          <cell r="C976">
            <v>0.41802471734834301</v>
          </cell>
          <cell r="D976">
            <v>0.51684842090007499</v>
          </cell>
          <cell r="E976">
            <v>0.62340065876162298</v>
          </cell>
          <cell r="F976">
            <v>0.62210673497309299</v>
          </cell>
          <cell r="G976">
            <v>0.49470158767021599</v>
          </cell>
          <cell r="H976">
            <v>0.37370792831876198</v>
          </cell>
          <cell r="I976">
            <v>0.26971558054176598</v>
          </cell>
          <cell r="J976">
            <v>0.32139851971387201</v>
          </cell>
          <cell r="K976">
            <v>0.53498511109138402</v>
          </cell>
          <cell r="L976">
            <v>0.60451045930668601</v>
          </cell>
          <cell r="M976">
            <v>0.55398407392189497</v>
          </cell>
          <cell r="N976">
            <v>0.48074871534097502</v>
          </cell>
        </row>
        <row r="977">
          <cell r="A977">
            <v>73270</v>
          </cell>
          <cell r="B977">
            <v>0.429323161043138</v>
          </cell>
          <cell r="C977">
            <v>0.45553871684171499</v>
          </cell>
          <cell r="D977">
            <v>0.52574585199683799</v>
          </cell>
          <cell r="E977">
            <v>0.62299181164202799</v>
          </cell>
          <cell r="F977">
            <v>0.62251341688071304</v>
          </cell>
          <cell r="G977">
            <v>0.437790193628117</v>
          </cell>
          <cell r="H977">
            <v>0.33910572741150502</v>
          </cell>
          <cell r="I977">
            <v>0.34018740274495501</v>
          </cell>
          <cell r="J977">
            <v>0.4016394468915</v>
          </cell>
          <cell r="K977">
            <v>0.61569384372325497</v>
          </cell>
          <cell r="L977">
            <v>0.67170686419823</v>
          </cell>
          <cell r="M977">
            <v>0.52140508582485801</v>
          </cell>
          <cell r="N977">
            <v>0.498636793568904</v>
          </cell>
        </row>
        <row r="978">
          <cell r="A978">
            <v>73275</v>
          </cell>
          <cell r="B978">
            <v>0.42857744105425699</v>
          </cell>
          <cell r="C978">
            <v>0.42817596200465502</v>
          </cell>
          <cell r="D978">
            <v>0.49506654318814902</v>
          </cell>
          <cell r="E978">
            <v>0.60597322206342696</v>
          </cell>
          <cell r="F978">
            <v>0.60912921222290795</v>
          </cell>
          <cell r="G978">
            <v>0.47469226031064898</v>
          </cell>
          <cell r="H978">
            <v>0.358194698491205</v>
          </cell>
          <cell r="I978">
            <v>0.29034052953603401</v>
          </cell>
          <cell r="J978">
            <v>0.332633913232324</v>
          </cell>
          <cell r="K978">
            <v>0.54476706194992597</v>
          </cell>
          <cell r="L978">
            <v>0.59644586569629898</v>
          </cell>
          <cell r="M978">
            <v>0.55046187614501196</v>
          </cell>
          <cell r="N978">
            <v>0.47620488215790402</v>
          </cell>
        </row>
        <row r="979">
          <cell r="A979">
            <v>73283</v>
          </cell>
          <cell r="B979">
            <v>0.46949147630085197</v>
          </cell>
          <cell r="C979">
            <v>0.51356574695367696</v>
          </cell>
          <cell r="D979">
            <v>0.58276287652927306</v>
          </cell>
          <cell r="E979">
            <v>0.66638757825545303</v>
          </cell>
          <cell r="F979">
            <v>0.66697827401725396</v>
          </cell>
          <cell r="G979">
            <v>0.48047265725320099</v>
          </cell>
          <cell r="H979">
            <v>0.39473082600172499</v>
          </cell>
          <cell r="I979">
            <v>0.39572541477696599</v>
          </cell>
          <cell r="J979">
            <v>0.47786681301963702</v>
          </cell>
          <cell r="K979">
            <v>0.655794189296664</v>
          </cell>
          <cell r="L979">
            <v>0.72216195110053505</v>
          </cell>
          <cell r="M979">
            <v>0.56325803683380204</v>
          </cell>
          <cell r="N979">
            <v>0.54909965336158695</v>
          </cell>
        </row>
        <row r="980">
          <cell r="A980">
            <v>73319</v>
          </cell>
          <cell r="B980">
            <v>0.42024007059792801</v>
          </cell>
          <cell r="C980">
            <v>0.39831475994009402</v>
          </cell>
          <cell r="D980">
            <v>0.52809984018726397</v>
          </cell>
          <cell r="E980">
            <v>0.58631576064655699</v>
          </cell>
          <cell r="F980">
            <v>0.61060558674773402</v>
          </cell>
          <cell r="G980">
            <v>0.48338004668939799</v>
          </cell>
          <cell r="H980">
            <v>0.330396630018291</v>
          </cell>
          <cell r="I980">
            <v>0.20384219819303601</v>
          </cell>
          <cell r="J980">
            <v>0.284579043124292</v>
          </cell>
          <cell r="K980">
            <v>0.51792750547821598</v>
          </cell>
          <cell r="L980">
            <v>0.60725160273608603</v>
          </cell>
          <cell r="M980">
            <v>0.53995908311759799</v>
          </cell>
          <cell r="N980">
            <v>0.45924267728970802</v>
          </cell>
        </row>
        <row r="981">
          <cell r="A981">
            <v>73347</v>
          </cell>
          <cell r="B981">
            <v>0.45420449779033301</v>
          </cell>
          <cell r="C981">
            <v>0.49048964837429199</v>
          </cell>
          <cell r="D981">
            <v>0.6045206738269</v>
          </cell>
          <cell r="E981">
            <v>0.65792423777858</v>
          </cell>
          <cell r="F981">
            <v>0.702346281299977</v>
          </cell>
          <cell r="G981">
            <v>0.53564913780864098</v>
          </cell>
          <cell r="H981">
            <v>0.45150708060274197</v>
          </cell>
          <cell r="I981">
            <v>0.416914898659481</v>
          </cell>
          <cell r="J981">
            <v>0.50048933039252497</v>
          </cell>
          <cell r="K981">
            <v>0.63823476310157901</v>
          </cell>
          <cell r="L981">
            <v>0.70080937073083305</v>
          </cell>
          <cell r="M981">
            <v>0.58312235410555102</v>
          </cell>
          <cell r="N981">
            <v>0.56135102287261895</v>
          </cell>
        </row>
        <row r="982">
          <cell r="A982">
            <v>73349</v>
          </cell>
          <cell r="B982">
            <v>0.449917680686579</v>
          </cell>
          <cell r="C982">
            <v>0.48065657193088601</v>
          </cell>
          <cell r="D982">
            <v>0.440837702288224</v>
          </cell>
          <cell r="E982">
            <v>0.61226336968482797</v>
          </cell>
          <cell r="F982">
            <v>0.60738907570580702</v>
          </cell>
          <cell r="G982">
            <v>0.41957006976609801</v>
          </cell>
          <cell r="H982">
            <v>0.34801507348129701</v>
          </cell>
          <cell r="I982">
            <v>0.38205395514379498</v>
          </cell>
          <cell r="J982">
            <v>0.43577185466906498</v>
          </cell>
          <cell r="K982">
            <v>0.63552881501637903</v>
          </cell>
          <cell r="L982">
            <v>0.68673503402745295</v>
          </cell>
          <cell r="M982">
            <v>0.490698280967034</v>
          </cell>
          <cell r="N982">
            <v>0.49911979028061998</v>
          </cell>
        </row>
        <row r="983">
          <cell r="A983">
            <v>73352</v>
          </cell>
          <cell r="B983">
            <v>0.38340730916302901</v>
          </cell>
          <cell r="C983">
            <v>0.40608380145329798</v>
          </cell>
          <cell r="D983">
            <v>0.50523503743826703</v>
          </cell>
          <cell r="E983">
            <v>0.57810693555931703</v>
          </cell>
          <cell r="F983">
            <v>0.61363692420161597</v>
          </cell>
          <cell r="G983">
            <v>0.50256175051060703</v>
          </cell>
          <cell r="H983">
            <v>0.40910871708375701</v>
          </cell>
          <cell r="I983">
            <v>0.33779914810964601</v>
          </cell>
          <cell r="J983">
            <v>0.38910987658186702</v>
          </cell>
          <cell r="K983">
            <v>0.53445608997215599</v>
          </cell>
          <cell r="L983">
            <v>0.630371251795387</v>
          </cell>
          <cell r="M983">
            <v>0.52226619794487905</v>
          </cell>
          <cell r="N983">
            <v>0.48434525331781902</v>
          </cell>
        </row>
        <row r="984">
          <cell r="A984">
            <v>73408</v>
          </cell>
          <cell r="B984">
            <v>0.36736563095214902</v>
          </cell>
          <cell r="C984">
            <v>0.38273570113380401</v>
          </cell>
          <cell r="D984">
            <v>0.51519012953597298</v>
          </cell>
          <cell r="E984">
            <v>0.58714784675110798</v>
          </cell>
          <cell r="F984">
            <v>0.61231539425050496</v>
          </cell>
          <cell r="G984">
            <v>0.44719875395773501</v>
          </cell>
          <cell r="H984">
            <v>0.345836370040982</v>
          </cell>
          <cell r="I984">
            <v>0.30352175235565998</v>
          </cell>
          <cell r="J984">
            <v>0.35127940196553498</v>
          </cell>
          <cell r="K984">
            <v>0.58510063997099404</v>
          </cell>
          <cell r="L984">
            <v>0.61747981473094704</v>
          </cell>
          <cell r="M984">
            <v>0.52459053591198901</v>
          </cell>
          <cell r="N984">
            <v>0.46998016429644801</v>
          </cell>
        </row>
        <row r="985">
          <cell r="A985">
            <v>73411</v>
          </cell>
          <cell r="B985">
            <v>0.39793463167149801</v>
          </cell>
          <cell r="C985">
            <v>0.41812047791575302</v>
          </cell>
          <cell r="D985">
            <v>0.56755501851323997</v>
          </cell>
          <cell r="E985">
            <v>0.62707960903950499</v>
          </cell>
          <cell r="F985">
            <v>0.65945113522044296</v>
          </cell>
          <cell r="G985">
            <v>0.49287606245825599</v>
          </cell>
          <cell r="H985">
            <v>0.39513532785727501</v>
          </cell>
          <cell r="I985">
            <v>0.34969973381083602</v>
          </cell>
          <cell r="J985">
            <v>0.40307295466429499</v>
          </cell>
          <cell r="K985">
            <v>0.60261890158640197</v>
          </cell>
          <cell r="L985">
            <v>0.64479621999877101</v>
          </cell>
          <cell r="M985">
            <v>0.55256200565699998</v>
          </cell>
          <cell r="N985">
            <v>0.50924183986610605</v>
          </cell>
        </row>
        <row r="986">
          <cell r="A986">
            <v>73443</v>
          </cell>
          <cell r="B986">
            <v>0.48874842688228998</v>
          </cell>
          <cell r="C986">
            <v>0.52546544601073797</v>
          </cell>
          <cell r="D986">
            <v>0.52919189701258296</v>
          </cell>
          <cell r="E986">
            <v>0.67007977756441195</v>
          </cell>
          <cell r="F986">
            <v>0.64985784791194301</v>
          </cell>
          <cell r="G986">
            <v>0.45780614544843801</v>
          </cell>
          <cell r="H986">
            <v>0.36712866081899498</v>
          </cell>
          <cell r="I986">
            <v>0.40292254904215202</v>
          </cell>
          <cell r="J986">
            <v>0.45752548134308602</v>
          </cell>
          <cell r="K986">
            <v>0.67277906695430501</v>
          </cell>
          <cell r="L986">
            <v>0.74877204092760496</v>
          </cell>
          <cell r="M986">
            <v>0.55984732214007105</v>
          </cell>
          <cell r="N986">
            <v>0.54417705517138504</v>
          </cell>
        </row>
        <row r="987">
          <cell r="A987">
            <v>73449</v>
          </cell>
          <cell r="B987">
            <v>0.40248994077756201</v>
          </cell>
          <cell r="C987">
            <v>0.42063812883274898</v>
          </cell>
          <cell r="D987">
            <v>0.51571609246282002</v>
          </cell>
          <cell r="E987">
            <v>0.61247755526566905</v>
          </cell>
          <cell r="F987">
            <v>0.63386461845475495</v>
          </cell>
          <cell r="G987">
            <v>0.54329360854874098</v>
          </cell>
          <cell r="H987">
            <v>0.44624799405916898</v>
          </cell>
          <cell r="I987">
            <v>0.34132254202624601</v>
          </cell>
          <cell r="J987">
            <v>0.38355479892594302</v>
          </cell>
          <cell r="K987">
            <v>0.57230523954207901</v>
          </cell>
          <cell r="L987">
            <v>0.65761351971735404</v>
          </cell>
          <cell r="M987">
            <v>0.54453165092810796</v>
          </cell>
          <cell r="N987">
            <v>0.50617130746176597</v>
          </cell>
        </row>
        <row r="988">
          <cell r="A988">
            <v>73461</v>
          </cell>
          <cell r="B988">
            <v>0.42331403007570501</v>
          </cell>
          <cell r="C988">
            <v>0.444984776692738</v>
          </cell>
          <cell r="D988">
            <v>0.60331098594339805</v>
          </cell>
          <cell r="E988">
            <v>0.63526707357241696</v>
          </cell>
          <cell r="F988">
            <v>0.69459951944786102</v>
          </cell>
          <cell r="G988">
            <v>0.53540012913684898</v>
          </cell>
          <cell r="H988">
            <v>0.43975567386141901</v>
          </cell>
          <cell r="I988">
            <v>0.38821577279171299</v>
          </cell>
          <cell r="J988">
            <v>0.440992849486392</v>
          </cell>
          <cell r="K988">
            <v>0.60554867096318199</v>
          </cell>
          <cell r="L988">
            <v>0.66252543166428901</v>
          </cell>
          <cell r="M988">
            <v>0.56826545269495898</v>
          </cell>
          <cell r="N988">
            <v>0.53684836386090995</v>
          </cell>
        </row>
        <row r="989">
          <cell r="A989">
            <v>73483</v>
          </cell>
          <cell r="B989">
            <v>0.35776386774576902</v>
          </cell>
          <cell r="C989">
            <v>0.32060521034786599</v>
          </cell>
          <cell r="D989">
            <v>0.52308114016429896</v>
          </cell>
          <cell r="E989">
            <v>0.46732017690815097</v>
          </cell>
          <cell r="F989">
            <v>0.51391807216462604</v>
          </cell>
          <cell r="G989">
            <v>0.31227010419761903</v>
          </cell>
          <cell r="H989">
            <v>7.5438078909975906E-2</v>
          </cell>
          <cell r="I989">
            <v>1.46769046885676E-2</v>
          </cell>
          <cell r="J989">
            <v>0.17706619428216799</v>
          </cell>
          <cell r="K989">
            <v>0.40863970330322402</v>
          </cell>
          <cell r="L989">
            <v>0.57032734560593201</v>
          </cell>
          <cell r="M989">
            <v>0.40012080582360099</v>
          </cell>
          <cell r="N989">
            <v>0.34510230034514999</v>
          </cell>
        </row>
        <row r="990">
          <cell r="A990">
            <v>73504</v>
          </cell>
          <cell r="B990">
            <v>0.38287417078582298</v>
          </cell>
          <cell r="C990">
            <v>0.37815241516729298</v>
          </cell>
          <cell r="D990">
            <v>0.53471626035466702</v>
          </cell>
          <cell r="E990">
            <v>0.54653243920102501</v>
          </cell>
          <cell r="F990">
            <v>0.62065977413901896</v>
          </cell>
          <cell r="G990">
            <v>0.45548859041844397</v>
          </cell>
          <cell r="H990">
            <v>0.26290027950161399</v>
          </cell>
          <cell r="I990">
            <v>0.179821451250881</v>
          </cell>
          <cell r="J990">
            <v>0.26933267033714298</v>
          </cell>
          <cell r="K990">
            <v>0.50985754452565901</v>
          </cell>
          <cell r="L990">
            <v>0.62322758137873602</v>
          </cell>
          <cell r="M990">
            <v>0.52346150899705102</v>
          </cell>
          <cell r="N990">
            <v>0.44058539050478002</v>
          </cell>
        </row>
        <row r="991">
          <cell r="A991">
            <v>73520</v>
          </cell>
          <cell r="B991">
            <v>0.43956900154147299</v>
          </cell>
          <cell r="C991">
            <v>0.47113292584309002</v>
          </cell>
          <cell r="D991">
            <v>0.55829780661372597</v>
          </cell>
          <cell r="E991">
            <v>0.63934833612729702</v>
          </cell>
          <cell r="F991">
            <v>0.64548592667028204</v>
          </cell>
          <cell r="G991">
            <v>0.45965089750849297</v>
          </cell>
          <cell r="H991">
            <v>0.36354247947833501</v>
          </cell>
          <cell r="I991">
            <v>0.36034752614181698</v>
          </cell>
          <cell r="J991">
            <v>0.43146803109391102</v>
          </cell>
          <cell r="K991">
            <v>0.62400850478866798</v>
          </cell>
          <cell r="L991">
            <v>0.68357234388670896</v>
          </cell>
          <cell r="M991">
            <v>0.53817717850350599</v>
          </cell>
          <cell r="N991">
            <v>0.51788341318310904</v>
          </cell>
        </row>
        <row r="992">
          <cell r="A992">
            <v>73547</v>
          </cell>
          <cell r="B992">
            <v>0.42538065794485402</v>
          </cell>
          <cell r="C992">
            <v>0.45684317298909999</v>
          </cell>
          <cell r="D992">
            <v>0.54985209240789501</v>
          </cell>
          <cell r="E992">
            <v>0.62517924333703101</v>
          </cell>
          <cell r="F992">
            <v>0.64006938618797504</v>
          </cell>
          <cell r="G992">
            <v>0.50067115150524399</v>
          </cell>
          <cell r="H992">
            <v>0.39767288769988601</v>
          </cell>
          <cell r="I992">
            <v>0.33527563352249201</v>
          </cell>
          <cell r="J992">
            <v>0.35043079181437597</v>
          </cell>
          <cell r="K992">
            <v>0.582998182730184</v>
          </cell>
          <cell r="L992">
            <v>0.62867919757850099</v>
          </cell>
          <cell r="M992">
            <v>0.559849674484589</v>
          </cell>
          <cell r="N992">
            <v>0.50440850601684395</v>
          </cell>
        </row>
        <row r="993">
          <cell r="A993">
            <v>73555</v>
          </cell>
          <cell r="B993">
            <v>0.37094739321624698</v>
          </cell>
          <cell r="C993">
            <v>0.361392659106059</v>
          </cell>
          <cell r="D993">
            <v>0.55138637409638502</v>
          </cell>
          <cell r="E993">
            <v>0.51772349089398595</v>
          </cell>
          <cell r="F993">
            <v>0.61617875893599705</v>
          </cell>
          <cell r="G993">
            <v>0.41143917414675901</v>
          </cell>
          <cell r="H993">
            <v>0.321859046351957</v>
          </cell>
          <cell r="I993">
            <v>0.205650809440655</v>
          </cell>
          <cell r="J993">
            <v>0.30367227021687798</v>
          </cell>
          <cell r="K993">
            <v>0.46825465256791499</v>
          </cell>
          <cell r="L993">
            <v>0.64350407069827498</v>
          </cell>
          <cell r="M993">
            <v>0.466628904703</v>
          </cell>
          <cell r="N993">
            <v>0.43655313369784299</v>
          </cell>
        </row>
        <row r="994">
          <cell r="A994">
            <v>73563</v>
          </cell>
          <cell r="B994">
            <v>0.37190376452149898</v>
          </cell>
          <cell r="C994">
            <v>0.39207941986733902</v>
          </cell>
          <cell r="D994">
            <v>0.51901075967376598</v>
          </cell>
          <cell r="E994">
            <v>0.53366741119090799</v>
          </cell>
          <cell r="F994">
            <v>0.62411094132067502</v>
          </cell>
          <cell r="G994">
            <v>0.43153316698649002</v>
          </cell>
          <cell r="H994">
            <v>0.23269970140082499</v>
          </cell>
          <cell r="I994">
            <v>0.17117465518701799</v>
          </cell>
          <cell r="J994">
            <v>0.27555084515288403</v>
          </cell>
          <cell r="K994">
            <v>0.467629507329546</v>
          </cell>
          <cell r="L994">
            <v>0.63951097983003402</v>
          </cell>
          <cell r="M994">
            <v>0.48675071271391002</v>
          </cell>
          <cell r="N994">
            <v>0.42880182209790801</v>
          </cell>
        </row>
        <row r="995">
          <cell r="A995">
            <v>73585</v>
          </cell>
          <cell r="B995">
            <v>0.37566971912108599</v>
          </cell>
          <cell r="C995">
            <v>0.38470705348791301</v>
          </cell>
          <cell r="D995">
            <v>0.514996638307053</v>
          </cell>
          <cell r="E995">
            <v>0.54881914939555598</v>
          </cell>
          <cell r="F995">
            <v>0.63064019472845501</v>
          </cell>
          <cell r="G995">
            <v>0.44735725651210001</v>
          </cell>
          <cell r="H995">
            <v>0.27344993442277998</v>
          </cell>
          <cell r="I995">
            <v>0.19871802690298199</v>
          </cell>
          <cell r="J995">
            <v>0.28112545715617498</v>
          </cell>
          <cell r="K995">
            <v>0.48635854054112598</v>
          </cell>
          <cell r="L995">
            <v>0.62454528012448396</v>
          </cell>
          <cell r="M995">
            <v>0.49592378766304501</v>
          </cell>
          <cell r="N995">
            <v>0.43852591986356299</v>
          </cell>
        </row>
        <row r="996">
          <cell r="A996">
            <v>73616</v>
          </cell>
          <cell r="B996">
            <v>0.384561336198951</v>
          </cell>
          <cell r="C996">
            <v>0.366662342069556</v>
          </cell>
          <cell r="D996">
            <v>0.54047446288494605</v>
          </cell>
          <cell r="E996">
            <v>0.52543916541688696</v>
          </cell>
          <cell r="F996">
            <v>0.62895279786979397</v>
          </cell>
          <cell r="G996">
            <v>0.464054514103727</v>
          </cell>
          <cell r="H996">
            <v>0.34037565615072202</v>
          </cell>
          <cell r="I996">
            <v>0.248522562757787</v>
          </cell>
          <cell r="J996">
            <v>0.33780347359627499</v>
          </cell>
          <cell r="K996">
            <v>0.49449594798414997</v>
          </cell>
          <cell r="L996">
            <v>0.64192816539414999</v>
          </cell>
          <cell r="M996">
            <v>0.48363806500927098</v>
          </cell>
          <cell r="N996">
            <v>0.45474237411968499</v>
          </cell>
        </row>
        <row r="997">
          <cell r="A997">
            <v>73622</v>
          </cell>
          <cell r="B997">
            <v>0.40454092121493201</v>
          </cell>
          <cell r="C997">
            <v>0.39225047221334902</v>
          </cell>
          <cell r="D997">
            <v>0.53553002420151796</v>
          </cell>
          <cell r="E997">
            <v>0.54289889996993401</v>
          </cell>
          <cell r="F997">
            <v>0.61548182848823796</v>
          </cell>
          <cell r="G997">
            <v>0.51001561968828302</v>
          </cell>
          <cell r="H997">
            <v>0.36629311538222298</v>
          </cell>
          <cell r="I997">
            <v>0.28049875919720602</v>
          </cell>
          <cell r="J997">
            <v>0.34331235679429201</v>
          </cell>
          <cell r="K997">
            <v>0.52439408549144895</v>
          </cell>
          <cell r="L997">
            <v>0.62377883091186503</v>
          </cell>
          <cell r="M997">
            <v>0.51946434406401698</v>
          </cell>
          <cell r="N997">
            <v>0.471538271468109</v>
          </cell>
        </row>
        <row r="998">
          <cell r="A998">
            <v>73624</v>
          </cell>
          <cell r="B998">
            <v>0.42557720423929701</v>
          </cell>
          <cell r="C998">
            <v>0.42687417812888001</v>
          </cell>
          <cell r="D998">
            <v>0.58366074506906795</v>
          </cell>
          <cell r="E998">
            <v>0.59084663078356803</v>
          </cell>
          <cell r="F998">
            <v>0.64499494853376904</v>
          </cell>
          <cell r="G998">
            <v>0.53264506684794799</v>
          </cell>
          <cell r="H998">
            <v>0.38999494918786698</v>
          </cell>
          <cell r="I998">
            <v>0.29714596987667202</v>
          </cell>
          <cell r="J998">
            <v>0.347051729597674</v>
          </cell>
          <cell r="K998">
            <v>0.55742224368750504</v>
          </cell>
          <cell r="L998">
            <v>0.64392195110046002</v>
          </cell>
          <cell r="M998">
            <v>0.56219124986540203</v>
          </cell>
          <cell r="N998">
            <v>0.500193905576509</v>
          </cell>
        </row>
        <row r="999">
          <cell r="A999">
            <v>73671</v>
          </cell>
          <cell r="B999">
            <v>0.36329899699497897</v>
          </cell>
          <cell r="C999">
            <v>0.36123290216468201</v>
          </cell>
          <cell r="D999">
            <v>0.487729853057495</v>
          </cell>
          <cell r="E999">
            <v>0.52487344836708905</v>
          </cell>
          <cell r="F999">
            <v>0.60451991730433696</v>
          </cell>
          <cell r="G999">
            <v>0.44036608186806903</v>
          </cell>
          <cell r="H999">
            <v>0.246921763033742</v>
          </cell>
          <cell r="I999">
            <v>0.15316641103942399</v>
          </cell>
          <cell r="J999">
            <v>0.23479690343406301</v>
          </cell>
          <cell r="K999">
            <v>0.46611275083629999</v>
          </cell>
          <cell r="L999">
            <v>0.58649906060365897</v>
          </cell>
          <cell r="M999">
            <v>0.47217492921696402</v>
          </cell>
          <cell r="N999">
            <v>0.41180775149339999</v>
          </cell>
        </row>
        <row r="1000">
          <cell r="A1000">
            <v>73675</v>
          </cell>
          <cell r="B1000">
            <v>0.38083165684074699</v>
          </cell>
          <cell r="C1000">
            <v>0.37223624855592502</v>
          </cell>
          <cell r="D1000">
            <v>0.52914387035063704</v>
          </cell>
          <cell r="E1000">
            <v>0.52773772126350205</v>
          </cell>
          <cell r="F1000">
            <v>0.61790609013369802</v>
          </cell>
          <cell r="G1000">
            <v>0.47698121818317801</v>
          </cell>
          <cell r="H1000">
            <v>0.300457090247292</v>
          </cell>
          <cell r="I1000">
            <v>0.20609834713801101</v>
          </cell>
          <cell r="J1000">
            <v>0.32189809733838298</v>
          </cell>
          <cell r="K1000">
            <v>0.51080015723429795</v>
          </cell>
          <cell r="L1000">
            <v>0.624638809811219</v>
          </cell>
          <cell r="M1000">
            <v>0.50724590638793399</v>
          </cell>
          <cell r="N1000">
            <v>0.44799793445706898</v>
          </cell>
        </row>
        <row r="1001">
          <cell r="A1001">
            <v>73678</v>
          </cell>
          <cell r="B1001">
            <v>0.44207700356296298</v>
          </cell>
          <cell r="C1001">
            <v>0.42947694113099</v>
          </cell>
          <cell r="D1001">
            <v>0.57446562121668199</v>
          </cell>
          <cell r="E1001">
            <v>0.59998317998295603</v>
          </cell>
          <cell r="F1001">
            <v>0.62677321299493005</v>
          </cell>
          <cell r="G1001">
            <v>0.47976553521196202</v>
          </cell>
          <cell r="H1001">
            <v>0.332317715319839</v>
          </cell>
          <cell r="I1001">
            <v>0.243296148623696</v>
          </cell>
          <cell r="J1001">
            <v>0.293957185722315</v>
          </cell>
          <cell r="K1001">
            <v>0.53979090413978303</v>
          </cell>
          <cell r="L1001">
            <v>0.62663555471620103</v>
          </cell>
          <cell r="M1001">
            <v>0.55891235744280998</v>
          </cell>
          <cell r="N1001">
            <v>0.478954280005427</v>
          </cell>
        </row>
        <row r="1002">
          <cell r="A1002">
            <v>73686</v>
          </cell>
          <cell r="B1002">
            <v>0.414783243070459</v>
          </cell>
          <cell r="C1002">
            <v>0.44640885944655601</v>
          </cell>
          <cell r="D1002">
            <v>0.59203695827793301</v>
          </cell>
          <cell r="E1002">
            <v>0.63122916081741998</v>
          </cell>
          <cell r="F1002">
            <v>0.68407389720567902</v>
          </cell>
          <cell r="G1002">
            <v>0.53140434910152201</v>
          </cell>
          <cell r="H1002">
            <v>0.43020916697877098</v>
          </cell>
          <cell r="I1002">
            <v>0.37783314388412897</v>
          </cell>
          <cell r="J1002">
            <v>0.41463282947263802</v>
          </cell>
          <cell r="K1002">
            <v>0.60320749863985201</v>
          </cell>
          <cell r="L1002">
            <v>0.65707330341433201</v>
          </cell>
          <cell r="M1002">
            <v>0.56894335504744398</v>
          </cell>
          <cell r="N1002">
            <v>0.52931964711306101</v>
          </cell>
        </row>
        <row r="1003">
          <cell r="A1003">
            <v>73770</v>
          </cell>
          <cell r="B1003">
            <v>0.409867449490813</v>
          </cell>
          <cell r="C1003">
            <v>0.39796740450073498</v>
          </cell>
          <cell r="D1003">
            <v>0.51390787578893804</v>
          </cell>
          <cell r="E1003">
            <v>0.58047060976558595</v>
          </cell>
          <cell r="F1003">
            <v>0.62151620009558095</v>
          </cell>
          <cell r="G1003">
            <v>0.469659324081941</v>
          </cell>
          <cell r="H1003">
            <v>0.33265321305157303</v>
          </cell>
          <cell r="I1003">
            <v>0.24685508768775699</v>
          </cell>
          <cell r="J1003">
            <v>0.31724919847459498</v>
          </cell>
          <cell r="K1003">
            <v>0.53775095335171197</v>
          </cell>
          <cell r="L1003">
            <v>0.62019689156418001</v>
          </cell>
          <cell r="M1003">
            <v>0.54081240650377804</v>
          </cell>
          <cell r="N1003">
            <v>0.465742217863099</v>
          </cell>
        </row>
        <row r="1004">
          <cell r="A1004">
            <v>73854</v>
          </cell>
          <cell r="B1004">
            <v>0.45984011512670703</v>
          </cell>
          <cell r="C1004">
            <v>0.44743164654331802</v>
          </cell>
          <cell r="D1004">
            <v>0.60029378747373996</v>
          </cell>
          <cell r="E1004">
            <v>0.60897610428734394</v>
          </cell>
          <cell r="F1004">
            <v>0.63096491911332897</v>
          </cell>
          <cell r="G1004">
            <v>0.48691518426081898</v>
          </cell>
          <cell r="H1004">
            <v>0.35044734752797202</v>
          </cell>
          <cell r="I1004">
            <v>0.26511784666830002</v>
          </cell>
          <cell r="J1004">
            <v>0.31065793007092601</v>
          </cell>
          <cell r="K1004">
            <v>0.55581098376467197</v>
          </cell>
          <cell r="L1004">
            <v>0.63735067080136498</v>
          </cell>
          <cell r="M1004">
            <v>0.57573236104606296</v>
          </cell>
          <cell r="N1004">
            <v>0.49412824139037997</v>
          </cell>
        </row>
        <row r="1005">
          <cell r="A1005">
            <v>73861</v>
          </cell>
          <cell r="B1005">
            <v>0.380194182097359</v>
          </cell>
          <cell r="C1005">
            <v>0.41431384347044398</v>
          </cell>
          <cell r="D1005">
            <v>0.53576712865137199</v>
          </cell>
          <cell r="E1005">
            <v>0.60609969270364294</v>
          </cell>
          <cell r="F1005">
            <v>0.62555110412561499</v>
          </cell>
          <cell r="G1005">
            <v>0.47928116989069403</v>
          </cell>
          <cell r="H1005">
            <v>0.37869250292994699</v>
          </cell>
          <cell r="I1005">
            <v>0.327826734435123</v>
          </cell>
          <cell r="J1005">
            <v>0.35695368664752603</v>
          </cell>
          <cell r="K1005">
            <v>0.58792364921587803</v>
          </cell>
          <cell r="L1005">
            <v>0.62004071608817501</v>
          </cell>
          <cell r="M1005">
            <v>0.54048107510282295</v>
          </cell>
          <cell r="N1005">
            <v>0.48776045711321703</v>
          </cell>
        </row>
        <row r="1006">
          <cell r="A1006">
            <v>73870</v>
          </cell>
          <cell r="B1006">
            <v>0.433619010473831</v>
          </cell>
          <cell r="C1006">
            <v>0.459001076337335</v>
          </cell>
          <cell r="D1006">
            <v>0.60241884576320504</v>
          </cell>
          <cell r="E1006">
            <v>0.64648949235584696</v>
          </cell>
          <cell r="F1006">
            <v>0.68692343985618598</v>
          </cell>
          <cell r="G1006">
            <v>0.51584944338129202</v>
          </cell>
          <cell r="H1006">
            <v>0.421321795101951</v>
          </cell>
          <cell r="I1006">
            <v>0.38388473698900999</v>
          </cell>
          <cell r="J1006">
            <v>0.45672875436235699</v>
          </cell>
          <cell r="K1006">
            <v>0.62206422368125303</v>
          </cell>
          <cell r="L1006">
            <v>0.67576688836657195</v>
          </cell>
          <cell r="M1006">
            <v>0.56663415070998502</v>
          </cell>
          <cell r="N1006">
            <v>0.53922515478156896</v>
          </cell>
        </row>
        <row r="1007">
          <cell r="A1007">
            <v>73873</v>
          </cell>
          <cell r="B1007">
            <v>0.39443319356391598</v>
          </cell>
          <cell r="C1007">
            <v>0.39711909941583601</v>
          </cell>
          <cell r="D1007">
            <v>0.51486690843673599</v>
          </cell>
          <cell r="E1007">
            <v>0.56229656504027803</v>
          </cell>
          <cell r="F1007">
            <v>0.63213278087442804</v>
          </cell>
          <cell r="G1007">
            <v>0.48605126752407801</v>
          </cell>
          <cell r="H1007">
            <v>0.373006942879128</v>
          </cell>
          <cell r="I1007">
            <v>0.28506644314652602</v>
          </cell>
          <cell r="J1007">
            <v>0.35422385598705802</v>
          </cell>
          <cell r="K1007">
            <v>0.51648684814920098</v>
          </cell>
          <cell r="L1007">
            <v>0.62779929119215205</v>
          </cell>
          <cell r="M1007">
            <v>0.52942610841839699</v>
          </cell>
          <cell r="N1007">
            <v>0.47274244205231097</v>
          </cell>
        </row>
        <row r="1008">
          <cell r="A1008">
            <v>76001</v>
          </cell>
          <cell r="B1008">
            <v>0.46399750173996301</v>
          </cell>
          <cell r="C1008">
            <v>0.47509847215634499</v>
          </cell>
          <cell r="D1008">
            <v>0.55398740105454702</v>
          </cell>
          <cell r="E1008">
            <v>0.66277947305066398</v>
          </cell>
          <cell r="F1008">
            <v>0.67484855109494502</v>
          </cell>
          <cell r="G1008">
            <v>0.59935659834672705</v>
          </cell>
          <cell r="H1008">
            <v>0.52441822732311005</v>
          </cell>
          <cell r="I1008">
            <v>0.46333133732158799</v>
          </cell>
          <cell r="J1008">
            <v>0.52116799274113101</v>
          </cell>
          <cell r="K1008">
            <v>0.59285711589636403</v>
          </cell>
          <cell r="L1008">
            <v>0.67301996284132404</v>
          </cell>
          <cell r="M1008">
            <v>0.56522809985037803</v>
          </cell>
          <cell r="N1008">
            <v>0.56417422778475701</v>
          </cell>
        </row>
        <row r="1009">
          <cell r="A1009">
            <v>76020</v>
          </cell>
          <cell r="B1009">
            <v>0.46021467986686099</v>
          </cell>
          <cell r="C1009">
            <v>0.49552455417904001</v>
          </cell>
          <cell r="D1009">
            <v>0.54854827112151405</v>
          </cell>
          <cell r="E1009">
            <v>0.65268637614747604</v>
          </cell>
          <cell r="F1009">
            <v>0.64901581927291896</v>
          </cell>
          <cell r="G1009">
            <v>0.58955900048409604</v>
          </cell>
          <cell r="H1009">
            <v>0.50017059027274802</v>
          </cell>
          <cell r="I1009">
            <v>0.44371658077363102</v>
          </cell>
          <cell r="J1009">
            <v>0.45756446626448299</v>
          </cell>
          <cell r="K1009">
            <v>0.64120521215123305</v>
          </cell>
          <cell r="L1009">
            <v>0.70322453322586997</v>
          </cell>
          <cell r="M1009">
            <v>0.56966363851872404</v>
          </cell>
          <cell r="N1009">
            <v>0.55925781018988296</v>
          </cell>
        </row>
        <row r="1010">
          <cell r="A1010">
            <v>76036</v>
          </cell>
          <cell r="B1010">
            <v>0.46746450112394</v>
          </cell>
          <cell r="C1010">
            <v>0.49167016081163001</v>
          </cell>
          <cell r="D1010">
            <v>0.55641301445420599</v>
          </cell>
          <cell r="E1010">
            <v>0.62350826066143905</v>
          </cell>
          <cell r="F1010">
            <v>0.655103234098669</v>
          </cell>
          <cell r="G1010">
            <v>0.57234379108627997</v>
          </cell>
          <cell r="H1010">
            <v>0.49108979475386699</v>
          </cell>
          <cell r="I1010">
            <v>0.43468936758855697</v>
          </cell>
          <cell r="J1010">
            <v>0.45607782181274298</v>
          </cell>
          <cell r="K1010">
            <v>0.57379234908154297</v>
          </cell>
          <cell r="L1010">
            <v>0.63477211453295401</v>
          </cell>
          <cell r="M1010">
            <v>0.53434424259242597</v>
          </cell>
          <cell r="N1010">
            <v>0.54093905438318801</v>
          </cell>
        </row>
        <row r="1011">
          <cell r="A1011">
            <v>76041</v>
          </cell>
          <cell r="B1011">
            <v>0.49300994113049301</v>
          </cell>
          <cell r="C1011">
            <v>0.519591583372083</v>
          </cell>
          <cell r="D1011">
            <v>0.54237152192874705</v>
          </cell>
          <cell r="E1011">
            <v>0.64712654097989997</v>
          </cell>
          <cell r="F1011">
            <v>0.64994732709036596</v>
          </cell>
          <cell r="G1011">
            <v>0.59603924161375699</v>
          </cell>
          <cell r="H1011">
            <v>0.51018577345339899</v>
          </cell>
          <cell r="I1011">
            <v>0.46878208407418598</v>
          </cell>
          <cell r="J1011">
            <v>0.52799178114371903</v>
          </cell>
          <cell r="K1011">
            <v>0.65239034569749099</v>
          </cell>
          <cell r="L1011">
            <v>0.71545342668267098</v>
          </cell>
          <cell r="M1011">
            <v>0.58238797882859095</v>
          </cell>
          <cell r="N1011">
            <v>0.57543979549961699</v>
          </cell>
        </row>
        <row r="1012">
          <cell r="A1012">
            <v>76054</v>
          </cell>
          <cell r="B1012">
            <v>0.490762409992201</v>
          </cell>
          <cell r="C1012">
            <v>0.50875638182891902</v>
          </cell>
          <cell r="D1012">
            <v>0.54862807224721999</v>
          </cell>
          <cell r="E1012">
            <v>0.64326434946549105</v>
          </cell>
          <cell r="F1012">
            <v>0.643992272531137</v>
          </cell>
          <cell r="G1012">
            <v>0.58419617647615596</v>
          </cell>
          <cell r="H1012">
            <v>0.499066897466938</v>
          </cell>
          <cell r="I1012">
            <v>0.47250240269260402</v>
          </cell>
          <cell r="J1012">
            <v>0.529401813491712</v>
          </cell>
          <cell r="K1012">
            <v>0.65165975894761097</v>
          </cell>
          <cell r="L1012">
            <v>0.700077238092781</v>
          </cell>
          <cell r="M1012">
            <v>0.55027622686705502</v>
          </cell>
          <cell r="N1012">
            <v>0.56854866667498505</v>
          </cell>
        </row>
        <row r="1013">
          <cell r="A1013">
            <v>76100</v>
          </cell>
          <cell r="B1013">
            <v>0.45332957508094401</v>
          </cell>
          <cell r="C1013">
            <v>0.49665888673444097</v>
          </cell>
          <cell r="D1013">
            <v>0.52292669727520802</v>
          </cell>
          <cell r="E1013">
            <v>0.61195804323929703</v>
          </cell>
          <cell r="F1013">
            <v>0.65363610685641804</v>
          </cell>
          <cell r="G1013">
            <v>0.58814139626375805</v>
          </cell>
          <cell r="H1013">
            <v>0.51195232479161301</v>
          </cell>
          <cell r="I1013">
            <v>0.49723945508349399</v>
          </cell>
          <cell r="J1013">
            <v>0.52142108256589004</v>
          </cell>
          <cell r="K1013">
            <v>0.61816285947382799</v>
          </cell>
          <cell r="L1013">
            <v>0.66171821360210104</v>
          </cell>
          <cell r="M1013">
            <v>0.52105671877410198</v>
          </cell>
          <cell r="N1013">
            <v>0.55485011331175804</v>
          </cell>
        </row>
        <row r="1014">
          <cell r="A1014">
            <v>76109</v>
          </cell>
          <cell r="B1014">
            <v>0.68885549967994897</v>
          </cell>
          <cell r="C1014">
            <v>0.68725108852197703</v>
          </cell>
          <cell r="D1014">
            <v>0.75515819015924901</v>
          </cell>
          <cell r="E1014">
            <v>0.89035040472726301</v>
          </cell>
          <cell r="F1014">
            <v>0.99758184350819201</v>
          </cell>
          <cell r="G1014">
            <v>0.91398032927095896</v>
          </cell>
          <cell r="H1014">
            <v>0.85768578776022897</v>
          </cell>
          <cell r="I1014">
            <v>0.90771925474300497</v>
          </cell>
          <cell r="J1014">
            <v>0.93741693624485001</v>
          </cell>
          <cell r="K1014">
            <v>1</v>
          </cell>
          <cell r="L1014">
            <v>0.98812284972407505</v>
          </cell>
          <cell r="M1014">
            <v>0.86729958749688096</v>
          </cell>
          <cell r="N1014">
            <v>0.87428514765305299</v>
          </cell>
        </row>
        <row r="1015">
          <cell r="A1015">
            <v>76111</v>
          </cell>
          <cell r="B1015">
            <v>0.42197178771903399</v>
          </cell>
          <cell r="C1015">
            <v>0.43063838586853098</v>
          </cell>
          <cell r="D1015">
            <v>0.55333332518811096</v>
          </cell>
          <cell r="E1015">
            <v>0.56678821480504304</v>
          </cell>
          <cell r="F1015">
            <v>0.653543543879751</v>
          </cell>
          <cell r="G1015">
            <v>0.51988086423648305</v>
          </cell>
          <cell r="H1015">
            <v>0.42852938606850799</v>
          </cell>
          <cell r="I1015">
            <v>0.37015952607472002</v>
          </cell>
          <cell r="J1015">
            <v>0.40519777777316202</v>
          </cell>
          <cell r="K1015">
            <v>0.53783262655714004</v>
          </cell>
          <cell r="L1015">
            <v>0.63384681079872696</v>
          </cell>
          <cell r="M1015">
            <v>0.51935402262048902</v>
          </cell>
          <cell r="N1015">
            <v>0.50342302263247496</v>
          </cell>
        </row>
        <row r="1016">
          <cell r="A1016">
            <v>76113</v>
          </cell>
          <cell r="B1016">
            <v>0.45100175960883798</v>
          </cell>
          <cell r="C1016">
            <v>0.46905972200957702</v>
          </cell>
          <cell r="D1016">
            <v>0.54094013100671201</v>
          </cell>
          <cell r="E1016">
            <v>0.61653768680241405</v>
          </cell>
          <cell r="F1016">
            <v>0.635694388262104</v>
          </cell>
          <cell r="G1016">
            <v>0.56070244010333403</v>
          </cell>
          <cell r="H1016">
            <v>0.46618733750200902</v>
          </cell>
          <cell r="I1016">
            <v>0.40530709741367399</v>
          </cell>
          <cell r="J1016">
            <v>0.45436483894247598</v>
          </cell>
          <cell r="K1016">
            <v>0.57339280872147402</v>
          </cell>
          <cell r="L1016">
            <v>0.63987230333299705</v>
          </cell>
          <cell r="M1016">
            <v>0.51194656028348295</v>
          </cell>
          <cell r="N1016">
            <v>0.527083922832424</v>
          </cell>
        </row>
        <row r="1017">
          <cell r="A1017">
            <v>76122</v>
          </cell>
          <cell r="B1017">
            <v>0.48269550344531598</v>
          </cell>
          <cell r="C1017">
            <v>0.47705630724884301</v>
          </cell>
          <cell r="D1017">
            <v>0.58712586899265895</v>
          </cell>
          <cell r="E1017">
            <v>0.65639265357122201</v>
          </cell>
          <cell r="F1017">
            <v>0.62487795306703198</v>
          </cell>
          <cell r="G1017">
            <v>0.57296554693137602</v>
          </cell>
          <cell r="H1017">
            <v>0.463737641454399</v>
          </cell>
          <cell r="I1017">
            <v>0.40903101696697097</v>
          </cell>
          <cell r="J1017">
            <v>0.43711303031675203</v>
          </cell>
          <cell r="K1017">
            <v>0.62391246266375899</v>
          </cell>
          <cell r="L1017">
            <v>0.70217575920155995</v>
          </cell>
          <cell r="M1017">
            <v>0.57357663142925996</v>
          </cell>
          <cell r="N1017">
            <v>0.55088836460742896</v>
          </cell>
        </row>
        <row r="1018">
          <cell r="A1018">
            <v>76126</v>
          </cell>
          <cell r="B1018">
            <v>0.53854021902454297</v>
          </cell>
          <cell r="C1018">
            <v>0.56179807050775799</v>
          </cell>
          <cell r="D1018">
            <v>0.63098388364490599</v>
          </cell>
          <cell r="E1018">
            <v>0.68986738552373705</v>
          </cell>
          <cell r="F1018">
            <v>0.73898859209130097</v>
          </cell>
          <cell r="G1018">
            <v>0.65748419989363005</v>
          </cell>
          <cell r="H1018">
            <v>0.60776810180128205</v>
          </cell>
          <cell r="I1018">
            <v>0.62510435307509704</v>
          </cell>
          <cell r="J1018">
            <v>0.63126769490378198</v>
          </cell>
          <cell r="K1018">
            <v>0.70157832542778398</v>
          </cell>
          <cell r="L1018">
            <v>0.73970715773857099</v>
          </cell>
          <cell r="M1018">
            <v>0.64150806936613503</v>
          </cell>
          <cell r="N1018">
            <v>0.64704967108320999</v>
          </cell>
        </row>
        <row r="1019">
          <cell r="A1019">
            <v>76130</v>
          </cell>
          <cell r="B1019">
            <v>0.44643653216609902</v>
          </cell>
          <cell r="C1019">
            <v>0.44254106838165902</v>
          </cell>
          <cell r="D1019">
            <v>0.51219348580667601</v>
          </cell>
          <cell r="E1019">
            <v>0.61747795173750997</v>
          </cell>
          <cell r="F1019">
            <v>0.63122071524716905</v>
          </cell>
          <cell r="G1019">
            <v>0.54243466551483199</v>
          </cell>
          <cell r="H1019">
            <v>0.461243913185171</v>
          </cell>
          <cell r="I1019">
            <v>0.36336845324089401</v>
          </cell>
          <cell r="J1019">
            <v>0.44958091627284702</v>
          </cell>
          <cell r="K1019">
            <v>0.56312908201358303</v>
          </cell>
          <cell r="L1019">
            <v>0.65829784239445699</v>
          </cell>
          <cell r="M1019">
            <v>0.53190108657301904</v>
          </cell>
          <cell r="N1019">
            <v>0.51831880937782604</v>
          </cell>
        </row>
        <row r="1020">
          <cell r="A1020">
            <v>76147</v>
          </cell>
          <cell r="B1020">
            <v>0.47589179705057699</v>
          </cell>
          <cell r="C1020">
            <v>0.49953808304911101</v>
          </cell>
          <cell r="D1020">
            <v>0.52704872254045698</v>
          </cell>
          <cell r="E1020">
            <v>0.64221054637816699</v>
          </cell>
          <cell r="F1020">
            <v>0.62857633366363996</v>
          </cell>
          <cell r="G1020">
            <v>0.586154924378812</v>
          </cell>
          <cell r="H1020">
            <v>0.50867783598705996</v>
          </cell>
          <cell r="I1020">
            <v>0.45447034877848103</v>
          </cell>
          <cell r="J1020">
            <v>0.48185870341912101</v>
          </cell>
          <cell r="K1020">
            <v>0.62551611382455397</v>
          </cell>
          <cell r="L1020">
            <v>0.68229760789799498</v>
          </cell>
          <cell r="M1020">
            <v>0.55207894652115097</v>
          </cell>
          <cell r="N1020">
            <v>0.55535999695742699</v>
          </cell>
        </row>
        <row r="1021">
          <cell r="A1021">
            <v>76233</v>
          </cell>
          <cell r="B1021">
            <v>0.51335595853980398</v>
          </cell>
          <cell r="C1021">
            <v>0.532155748787557</v>
          </cell>
          <cell r="D1021">
            <v>0.59156253694065297</v>
          </cell>
          <cell r="E1021">
            <v>0.67842035173007198</v>
          </cell>
          <cell r="F1021">
            <v>0.72018138681018395</v>
          </cell>
          <cell r="G1021">
            <v>0.64126366367361798</v>
          </cell>
          <cell r="H1021">
            <v>0.58225624593176195</v>
          </cell>
          <cell r="I1021">
            <v>0.57425934866684303</v>
          </cell>
          <cell r="J1021">
            <v>0.60011204953291897</v>
          </cell>
          <cell r="K1021">
            <v>0.67755239799371003</v>
          </cell>
          <cell r="L1021">
            <v>0.72571010729642504</v>
          </cell>
          <cell r="M1021">
            <v>0.62052482653325802</v>
          </cell>
          <cell r="N1021">
            <v>0.62144621853640003</v>
          </cell>
        </row>
        <row r="1022">
          <cell r="A1022">
            <v>76243</v>
          </cell>
          <cell r="B1022">
            <v>0.51489395538412197</v>
          </cell>
          <cell r="C1022">
            <v>0.54811576490716396</v>
          </cell>
          <cell r="D1022">
            <v>0.58480878987442897</v>
          </cell>
          <cell r="E1022">
            <v>0.67756652417195695</v>
          </cell>
          <cell r="F1022">
            <v>0.69161363965329203</v>
          </cell>
          <cell r="G1022">
            <v>0.63056546251581203</v>
          </cell>
          <cell r="H1022">
            <v>0.53639165388245702</v>
          </cell>
          <cell r="I1022">
            <v>0.50397271412215305</v>
          </cell>
          <cell r="J1022">
            <v>0.58628549020703402</v>
          </cell>
          <cell r="K1022">
            <v>0.68915220515784603</v>
          </cell>
          <cell r="L1022">
            <v>0.77095050965923095</v>
          </cell>
          <cell r="M1022">
            <v>0.63897374873676704</v>
          </cell>
          <cell r="N1022">
            <v>0.614440871522689</v>
          </cell>
        </row>
        <row r="1023">
          <cell r="A1023">
            <v>76246</v>
          </cell>
          <cell r="B1023">
            <v>0.51470626440125999</v>
          </cell>
          <cell r="C1023">
            <v>0.54508355361719796</v>
          </cell>
          <cell r="D1023">
            <v>0.59197350340017996</v>
          </cell>
          <cell r="E1023">
            <v>0.67780707479062496</v>
          </cell>
          <cell r="F1023">
            <v>0.69298777908273401</v>
          </cell>
          <cell r="G1023">
            <v>0.62665147570677204</v>
          </cell>
          <cell r="H1023">
            <v>0.53866284424464195</v>
          </cell>
          <cell r="I1023">
            <v>0.52735140767095201</v>
          </cell>
          <cell r="J1023">
            <v>0.58683389930210805</v>
          </cell>
          <cell r="K1023">
            <v>0.70253262221975299</v>
          </cell>
          <cell r="L1023">
            <v>0.75876021855897402</v>
          </cell>
          <cell r="M1023">
            <v>0.59936979346557095</v>
          </cell>
          <cell r="N1023">
            <v>0.61356003637173095</v>
          </cell>
        </row>
        <row r="1024">
          <cell r="A1024">
            <v>76248</v>
          </cell>
          <cell r="B1024">
            <v>0.40773548538479298</v>
          </cell>
          <cell r="C1024">
            <v>0.42601240826842202</v>
          </cell>
          <cell r="D1024">
            <v>0.52850587616471201</v>
          </cell>
          <cell r="E1024">
            <v>0.58173234585404399</v>
          </cell>
          <cell r="F1024">
            <v>0.63442553168997695</v>
          </cell>
          <cell r="G1024">
            <v>0.54100857376702605</v>
          </cell>
          <cell r="H1024">
            <v>0.45474353666388501</v>
          </cell>
          <cell r="I1024">
            <v>0.40053985754979399</v>
          </cell>
          <cell r="J1024">
            <v>0.44072716482121399</v>
          </cell>
          <cell r="K1024">
            <v>0.55288019225191898</v>
          </cell>
          <cell r="L1024">
            <v>0.63620609757742996</v>
          </cell>
          <cell r="M1024">
            <v>0.52850004340972601</v>
          </cell>
          <cell r="N1024">
            <v>0.51108475945024501</v>
          </cell>
        </row>
        <row r="1025">
          <cell r="A1025">
            <v>76250</v>
          </cell>
          <cell r="B1025">
            <v>0.46470491368726202</v>
          </cell>
          <cell r="C1025">
            <v>0.49869292201407001</v>
          </cell>
          <cell r="D1025">
            <v>0.53356844455925101</v>
          </cell>
          <cell r="E1025">
            <v>0.62827691079131798</v>
          </cell>
          <cell r="F1025">
            <v>0.63996173247357302</v>
          </cell>
          <cell r="G1025">
            <v>0.58729677363076205</v>
          </cell>
          <cell r="H1025">
            <v>0.49719554037802399</v>
          </cell>
          <cell r="I1025">
            <v>0.48394370074331899</v>
          </cell>
          <cell r="J1025">
            <v>0.52891505162337304</v>
          </cell>
          <cell r="K1025">
            <v>0.63308381438644801</v>
          </cell>
          <cell r="L1025">
            <v>0.68907419273234405</v>
          </cell>
          <cell r="M1025">
            <v>0.51994740983356302</v>
          </cell>
          <cell r="N1025">
            <v>0.55872178390444205</v>
          </cell>
        </row>
        <row r="1026">
          <cell r="A1026">
            <v>76275</v>
          </cell>
          <cell r="B1026">
            <v>0.42459396278968298</v>
          </cell>
          <cell r="C1026">
            <v>0.39866623124466299</v>
          </cell>
          <cell r="D1026">
            <v>0.52629167511348895</v>
          </cell>
          <cell r="E1026">
            <v>0.56706300355925299</v>
          </cell>
          <cell r="F1026">
            <v>0.62059791299807898</v>
          </cell>
          <cell r="G1026">
            <v>0.49683483751185897</v>
          </cell>
          <cell r="H1026">
            <v>0.40742669504262402</v>
          </cell>
          <cell r="I1026">
            <v>0.29148697824626002</v>
          </cell>
          <cell r="J1026">
            <v>0.36959329221267101</v>
          </cell>
          <cell r="K1026">
            <v>0.53365874338188901</v>
          </cell>
          <cell r="L1026">
            <v>0.66885207500364796</v>
          </cell>
          <cell r="M1026">
            <v>0.50937087032686601</v>
          </cell>
          <cell r="N1026">
            <v>0.48453635645258197</v>
          </cell>
        </row>
        <row r="1027">
          <cell r="A1027">
            <v>76306</v>
          </cell>
          <cell r="B1027">
            <v>0.41026267647034198</v>
          </cell>
          <cell r="C1027">
            <v>0.42792102749112298</v>
          </cell>
          <cell r="D1027">
            <v>0.54169040586539396</v>
          </cell>
          <cell r="E1027">
            <v>0.57696804053819095</v>
          </cell>
          <cell r="F1027">
            <v>0.644435601548214</v>
          </cell>
          <cell r="G1027">
            <v>0.52213083663231497</v>
          </cell>
          <cell r="H1027">
            <v>0.441152806442694</v>
          </cell>
          <cell r="I1027">
            <v>0.38903998977894899</v>
          </cell>
          <cell r="J1027">
            <v>0.42581406232211899</v>
          </cell>
          <cell r="K1027">
            <v>0.55111048891860304</v>
          </cell>
          <cell r="L1027">
            <v>0.64234660265756505</v>
          </cell>
          <cell r="M1027">
            <v>0.52345134450113295</v>
          </cell>
          <cell r="N1027">
            <v>0.50802699026388698</v>
          </cell>
        </row>
        <row r="1028">
          <cell r="A1028">
            <v>76318</v>
          </cell>
          <cell r="B1028">
            <v>0.422265817478719</v>
          </cell>
          <cell r="C1028">
            <v>0.445854485450427</v>
          </cell>
          <cell r="D1028">
            <v>0.55381446364175801</v>
          </cell>
          <cell r="E1028">
            <v>0.59584475302651096</v>
          </cell>
          <cell r="F1028">
            <v>0.66735256129029996</v>
          </cell>
          <cell r="G1028">
            <v>0.53315163082749595</v>
          </cell>
          <cell r="H1028">
            <v>0.48160856399021801</v>
          </cell>
          <cell r="I1028">
            <v>0.437318249519694</v>
          </cell>
          <cell r="J1028">
            <v>0.45759012325155202</v>
          </cell>
          <cell r="K1028">
            <v>0.56178121022535099</v>
          </cell>
          <cell r="L1028">
            <v>0.633076716513579</v>
          </cell>
          <cell r="M1028">
            <v>0.52430176193346401</v>
          </cell>
          <cell r="N1028">
            <v>0.52616336142908904</v>
          </cell>
        </row>
        <row r="1029">
          <cell r="A1029">
            <v>76364</v>
          </cell>
          <cell r="B1029">
            <v>0.49832693216014401</v>
          </cell>
          <cell r="C1029">
            <v>0.500605175618136</v>
          </cell>
          <cell r="D1029">
            <v>0.61767159999580101</v>
          </cell>
          <cell r="E1029">
            <v>0.68377627187363399</v>
          </cell>
          <cell r="F1029">
            <v>0.72349450392131698</v>
          </cell>
          <cell r="G1029">
            <v>0.62128273809043699</v>
          </cell>
          <cell r="H1029">
            <v>0.503095756810368</v>
          </cell>
          <cell r="I1029">
            <v>0.445984197022123</v>
          </cell>
          <cell r="J1029">
            <v>0.52185605248574896</v>
          </cell>
          <cell r="K1029">
            <v>0.61831162097570302</v>
          </cell>
          <cell r="L1029">
            <v>0.70783937587697299</v>
          </cell>
          <cell r="M1029">
            <v>0.59689858322199796</v>
          </cell>
          <cell r="N1029">
            <v>0.58659523400436497</v>
          </cell>
        </row>
        <row r="1030">
          <cell r="A1030">
            <v>76377</v>
          </cell>
          <cell r="B1030">
            <v>0.45329394411269203</v>
          </cell>
          <cell r="C1030">
            <v>0.47745258765961501</v>
          </cell>
          <cell r="D1030">
            <v>0.55115314712700103</v>
          </cell>
          <cell r="E1030">
            <v>0.63031516830933898</v>
          </cell>
          <cell r="F1030">
            <v>0.65803738798425904</v>
          </cell>
          <cell r="G1030">
            <v>0.58885645588139301</v>
          </cell>
          <cell r="H1030">
            <v>0.535212339398346</v>
          </cell>
          <cell r="I1030">
            <v>0.510656817470722</v>
          </cell>
          <cell r="J1030">
            <v>0.51834685271414904</v>
          </cell>
          <cell r="K1030">
            <v>0.59680923397802099</v>
          </cell>
          <cell r="L1030">
            <v>0.65140975051338301</v>
          </cell>
          <cell r="M1030">
            <v>0.54923323329423701</v>
          </cell>
          <cell r="N1030">
            <v>0.560064743203596</v>
          </cell>
        </row>
        <row r="1031">
          <cell r="A1031">
            <v>76400</v>
          </cell>
          <cell r="B1031">
            <v>0.47704146068229603</v>
          </cell>
          <cell r="C1031">
            <v>0.46993521623350298</v>
          </cell>
          <cell r="D1031">
            <v>0.51254249450493705</v>
          </cell>
          <cell r="E1031">
            <v>0.63312946697457095</v>
          </cell>
          <cell r="F1031">
            <v>0.60104016870840904</v>
          </cell>
          <cell r="G1031">
            <v>0.55326341925092104</v>
          </cell>
          <cell r="H1031">
            <v>0.47081915773254701</v>
          </cell>
          <cell r="I1031">
            <v>0.42531620101445899</v>
          </cell>
          <cell r="J1031">
            <v>0.47394277144437302</v>
          </cell>
          <cell r="K1031">
            <v>0.60322709574528799</v>
          </cell>
          <cell r="L1031">
            <v>0.62300983460439996</v>
          </cell>
          <cell r="M1031">
            <v>0.49369724565411299</v>
          </cell>
          <cell r="N1031">
            <v>0.52808037771248495</v>
          </cell>
        </row>
        <row r="1032">
          <cell r="A1032">
            <v>76403</v>
          </cell>
          <cell r="B1032">
            <v>0.47881648609899102</v>
          </cell>
          <cell r="C1032">
            <v>0.46825656363720902</v>
          </cell>
          <cell r="D1032">
            <v>0.52941273323804905</v>
          </cell>
          <cell r="E1032">
            <v>0.63440075104596105</v>
          </cell>
          <cell r="F1032">
            <v>0.59856330779678701</v>
          </cell>
          <cell r="G1032">
            <v>0.56436323305832903</v>
          </cell>
          <cell r="H1032">
            <v>0.47444281624829299</v>
          </cell>
          <cell r="I1032">
            <v>0.42750528436714702</v>
          </cell>
          <cell r="J1032">
            <v>0.45561822454050899</v>
          </cell>
          <cell r="K1032">
            <v>0.60725972945261997</v>
          </cell>
          <cell r="L1032">
            <v>0.63998552744871995</v>
          </cell>
          <cell r="M1032">
            <v>0.51619967255732102</v>
          </cell>
          <cell r="N1032">
            <v>0.53290202745749504</v>
          </cell>
        </row>
        <row r="1033">
          <cell r="A1033">
            <v>76497</v>
          </cell>
          <cell r="B1033">
            <v>0.48139223794883201</v>
          </cell>
          <cell r="C1033">
            <v>0.48248646674797901</v>
          </cell>
          <cell r="D1033">
            <v>0.53414664373103005</v>
          </cell>
          <cell r="E1033">
            <v>0.63897819455259597</v>
          </cell>
          <cell r="F1033">
            <v>0.61037758272078702</v>
          </cell>
          <cell r="G1033">
            <v>0.57462390056257895</v>
          </cell>
          <cell r="H1033">
            <v>0.49355399863530303</v>
          </cell>
          <cell r="I1033">
            <v>0.44432193472635101</v>
          </cell>
          <cell r="J1033">
            <v>0.465320023911998</v>
          </cell>
          <cell r="K1033">
            <v>0.61351749564328395</v>
          </cell>
          <cell r="L1033">
            <v>0.65780851408749896</v>
          </cell>
          <cell r="M1033">
            <v>0.52799071725555202</v>
          </cell>
          <cell r="N1033">
            <v>0.54370980921031598</v>
          </cell>
        </row>
        <row r="1034">
          <cell r="A1034">
            <v>76520</v>
          </cell>
          <cell r="B1034">
            <v>0.41026646495547697</v>
          </cell>
          <cell r="C1034">
            <v>0.41967075952205202</v>
          </cell>
          <cell r="D1034">
            <v>0.51266308376526204</v>
          </cell>
          <cell r="E1034">
            <v>0.58490830975486896</v>
          </cell>
          <cell r="F1034">
            <v>0.627390991494987</v>
          </cell>
          <cell r="G1034">
            <v>0.54509906969530797</v>
          </cell>
          <cell r="H1034">
            <v>0.45750886150375702</v>
          </cell>
          <cell r="I1034">
            <v>0.38253601581167301</v>
          </cell>
          <cell r="J1034">
            <v>0.43773714146540499</v>
          </cell>
          <cell r="K1034">
            <v>0.54527437723097105</v>
          </cell>
          <cell r="L1034">
            <v>0.63171349800493704</v>
          </cell>
          <cell r="M1034">
            <v>0.53233886184370205</v>
          </cell>
          <cell r="N1034">
            <v>0.5072589529207</v>
          </cell>
        </row>
        <row r="1035">
          <cell r="A1035">
            <v>76563</v>
          </cell>
          <cell r="B1035">
            <v>0.42690740277351502</v>
          </cell>
          <cell r="C1035">
            <v>0.41577441900027501</v>
          </cell>
          <cell r="D1035">
            <v>0.51660334076577696</v>
          </cell>
          <cell r="E1035">
            <v>0.57892639658933998</v>
          </cell>
          <cell r="F1035">
            <v>0.61875941602045603</v>
          </cell>
          <cell r="G1035">
            <v>0.51539927395062002</v>
          </cell>
          <cell r="H1035">
            <v>0.42576004117502497</v>
          </cell>
          <cell r="I1035">
            <v>0.328501652223045</v>
          </cell>
          <cell r="J1035">
            <v>0.40099237808950899</v>
          </cell>
          <cell r="K1035">
            <v>0.54988780122922198</v>
          </cell>
          <cell r="L1035">
            <v>0.66281428662611597</v>
          </cell>
          <cell r="M1035">
            <v>0.53159212977987402</v>
          </cell>
          <cell r="N1035">
            <v>0.497659878185231</v>
          </cell>
        </row>
        <row r="1036">
          <cell r="A1036">
            <v>76606</v>
          </cell>
          <cell r="B1036">
            <v>0.46135380442956397</v>
          </cell>
          <cell r="C1036">
            <v>0.48764554745148597</v>
          </cell>
          <cell r="D1036">
            <v>0.56960062336027295</v>
          </cell>
          <cell r="E1036">
            <v>0.63269611091810796</v>
          </cell>
          <cell r="F1036">
            <v>0.66618189426679197</v>
          </cell>
          <cell r="G1036">
            <v>0.59404869733957899</v>
          </cell>
          <cell r="H1036">
            <v>0.54010146204683496</v>
          </cell>
          <cell r="I1036">
            <v>0.51499273729853001</v>
          </cell>
          <cell r="J1036">
            <v>0.52444244251365502</v>
          </cell>
          <cell r="K1036">
            <v>0.60563892017889198</v>
          </cell>
          <cell r="L1036">
            <v>0.660955022799528</v>
          </cell>
          <cell r="M1036">
            <v>0.55580728631727105</v>
          </cell>
          <cell r="N1036">
            <v>0.56778871241004303</v>
          </cell>
        </row>
        <row r="1037">
          <cell r="A1037">
            <v>76616</v>
          </cell>
          <cell r="B1037">
            <v>0.47602334137504898</v>
          </cell>
          <cell r="C1037">
            <v>0.51531801119614196</v>
          </cell>
          <cell r="D1037">
            <v>0.57012758282488596</v>
          </cell>
          <cell r="E1037">
            <v>0.62776618564568898</v>
          </cell>
          <cell r="F1037">
            <v>0.68819857961247399</v>
          </cell>
          <cell r="G1037">
            <v>0.59441989497329595</v>
          </cell>
          <cell r="H1037">
            <v>0.54368420502816694</v>
          </cell>
          <cell r="I1037">
            <v>0.51862753131693495</v>
          </cell>
          <cell r="J1037">
            <v>0.51050597463185898</v>
          </cell>
          <cell r="K1037">
            <v>0.61164274780291095</v>
          </cell>
          <cell r="L1037">
            <v>0.65460630349168203</v>
          </cell>
          <cell r="M1037">
            <v>0.55714106332791902</v>
          </cell>
          <cell r="N1037">
            <v>0.57233845176891796</v>
          </cell>
        </row>
        <row r="1038">
          <cell r="A1038">
            <v>76622</v>
          </cell>
          <cell r="B1038">
            <v>0.445266089953535</v>
          </cell>
          <cell r="C1038">
            <v>0.45851895044466701</v>
          </cell>
          <cell r="D1038">
            <v>0.49441050329661501</v>
          </cell>
          <cell r="E1038">
            <v>0.61357767754963399</v>
          </cell>
          <cell r="F1038">
            <v>0.59864597499379801</v>
          </cell>
          <cell r="G1038">
            <v>0.56236187920209102</v>
          </cell>
          <cell r="H1038">
            <v>0.47824850908170202</v>
          </cell>
          <cell r="I1038">
            <v>0.43668868624889201</v>
          </cell>
          <cell r="J1038">
            <v>0.48316028272623601</v>
          </cell>
          <cell r="K1038">
            <v>0.58599628877392695</v>
          </cell>
          <cell r="L1038">
            <v>0.619386331700712</v>
          </cell>
          <cell r="M1038">
            <v>0.47243462770066103</v>
          </cell>
          <cell r="N1038">
            <v>0.52072465013937297</v>
          </cell>
        </row>
        <row r="1039">
          <cell r="A1039">
            <v>76670</v>
          </cell>
          <cell r="B1039">
            <v>0.47019320250771401</v>
          </cell>
          <cell r="C1039">
            <v>0.49605699506094098</v>
          </cell>
          <cell r="D1039">
            <v>0.58607191226028299</v>
          </cell>
          <cell r="E1039">
            <v>0.61720899626364101</v>
          </cell>
          <cell r="F1039">
            <v>0.68451285545517404</v>
          </cell>
          <cell r="G1039">
            <v>0.57119560576911099</v>
          </cell>
          <cell r="H1039">
            <v>0.513456307320033</v>
          </cell>
          <cell r="I1039">
            <v>0.43514878969788201</v>
          </cell>
          <cell r="J1039">
            <v>0.43748336094659201</v>
          </cell>
          <cell r="K1039">
            <v>0.56904616057466895</v>
          </cell>
          <cell r="L1039">
            <v>0.64394909864917604</v>
          </cell>
          <cell r="M1039">
            <v>0.55477367536076505</v>
          </cell>
          <cell r="N1039">
            <v>0.54825807998883203</v>
          </cell>
        </row>
        <row r="1040">
          <cell r="A1040">
            <v>76736</v>
          </cell>
          <cell r="B1040">
            <v>0.45804604378695901</v>
          </cell>
          <cell r="C1040">
            <v>0.45501781046059098</v>
          </cell>
          <cell r="D1040">
            <v>0.56189941365250895</v>
          </cell>
          <cell r="E1040">
            <v>0.623143417230413</v>
          </cell>
          <cell r="F1040">
            <v>0.62850962865437399</v>
          </cell>
          <cell r="G1040">
            <v>0.552731934563361</v>
          </cell>
          <cell r="H1040">
            <v>0.44714955067442702</v>
          </cell>
          <cell r="I1040">
            <v>0.38186737740495102</v>
          </cell>
          <cell r="J1040">
            <v>0.42614667856566102</v>
          </cell>
          <cell r="K1040">
            <v>0.58215008767770204</v>
          </cell>
          <cell r="L1040">
            <v>0.66669288354661305</v>
          </cell>
          <cell r="M1040">
            <v>0.53844723510508397</v>
          </cell>
          <cell r="N1040">
            <v>0.52681683844355398</v>
          </cell>
        </row>
        <row r="1041">
          <cell r="A1041">
            <v>76823</v>
          </cell>
          <cell r="B1041">
            <v>0.48397113116191498</v>
          </cell>
          <cell r="C1041">
            <v>0.48821057488360697</v>
          </cell>
          <cell r="D1041">
            <v>0.52921654474007396</v>
          </cell>
          <cell r="E1041">
            <v>0.63702150968104598</v>
          </cell>
          <cell r="F1041">
            <v>0.61605203607459902</v>
          </cell>
          <cell r="G1041">
            <v>0.56793322435362803</v>
          </cell>
          <cell r="H1041">
            <v>0.49113196324951702</v>
          </cell>
          <cell r="I1041">
            <v>0.44696400994404201</v>
          </cell>
          <cell r="J1041">
            <v>0.49280458132098498</v>
          </cell>
          <cell r="K1041">
            <v>0.61896055972379604</v>
          </cell>
          <cell r="L1041">
            <v>0.65702886639639502</v>
          </cell>
          <cell r="M1041">
            <v>0.51910417489358396</v>
          </cell>
          <cell r="N1041">
            <v>0.54569993136859896</v>
          </cell>
        </row>
        <row r="1042">
          <cell r="A1042">
            <v>76828</v>
          </cell>
          <cell r="B1042">
            <v>0.45767627316936099</v>
          </cell>
          <cell r="C1042">
            <v>0.49940909092963098</v>
          </cell>
          <cell r="D1042">
            <v>0.53590987033700799</v>
          </cell>
          <cell r="E1042">
            <v>0.61421867108655404</v>
          </cell>
          <cell r="F1042">
            <v>0.66355789561887901</v>
          </cell>
          <cell r="G1042">
            <v>0.57964418208522495</v>
          </cell>
          <cell r="H1042">
            <v>0.52160062481003999</v>
          </cell>
          <cell r="I1042">
            <v>0.49398669842173698</v>
          </cell>
          <cell r="J1042">
            <v>0.50121291803940105</v>
          </cell>
          <cell r="K1042">
            <v>0.60180457071364202</v>
          </cell>
          <cell r="L1042">
            <v>0.645769481411266</v>
          </cell>
          <cell r="M1042">
            <v>0.52630217638478805</v>
          </cell>
          <cell r="N1042">
            <v>0.55342437108396103</v>
          </cell>
        </row>
        <row r="1043">
          <cell r="A1043">
            <v>76834</v>
          </cell>
          <cell r="B1043">
            <v>0.45529045728949102</v>
          </cell>
          <cell r="C1043">
            <v>0.46299872185764102</v>
          </cell>
          <cell r="D1043">
            <v>0.57078786275798699</v>
          </cell>
          <cell r="E1043">
            <v>0.60321655758228798</v>
          </cell>
          <cell r="F1043">
            <v>0.65426106472530798</v>
          </cell>
          <cell r="G1043">
            <v>0.55146743800822495</v>
          </cell>
          <cell r="H1043">
            <v>0.44904477009141502</v>
          </cell>
          <cell r="I1043">
            <v>0.38360797747904501</v>
          </cell>
          <cell r="J1043">
            <v>0.41491826739872001</v>
          </cell>
          <cell r="K1043">
            <v>0.55696161290642399</v>
          </cell>
          <cell r="L1043">
            <v>0.64913881896949499</v>
          </cell>
          <cell r="M1043">
            <v>0.54093964193394495</v>
          </cell>
          <cell r="N1043">
            <v>0.52438609924999902</v>
          </cell>
        </row>
        <row r="1044">
          <cell r="A1044">
            <v>76845</v>
          </cell>
          <cell r="B1044">
            <v>0.45755487700123998</v>
          </cell>
          <cell r="C1044">
            <v>0.49889138762986002</v>
          </cell>
          <cell r="D1044">
            <v>0.539369684566681</v>
          </cell>
          <cell r="E1044">
            <v>0.64963562054155699</v>
          </cell>
          <cell r="F1044">
            <v>0.65157953924295398</v>
          </cell>
          <cell r="G1044">
            <v>0.587763055784007</v>
          </cell>
          <cell r="H1044">
            <v>0.50932288245892798</v>
          </cell>
          <cell r="I1044">
            <v>0.44138980185832299</v>
          </cell>
          <cell r="J1044">
            <v>0.45892908438181101</v>
          </cell>
          <cell r="K1044">
            <v>0.63957938808422699</v>
          </cell>
          <cell r="L1044">
            <v>0.69832129939304599</v>
          </cell>
          <cell r="M1044">
            <v>0.56901636324984395</v>
          </cell>
          <cell r="N1044">
            <v>0.55844608201603996</v>
          </cell>
        </row>
        <row r="1045">
          <cell r="A1045">
            <v>76863</v>
          </cell>
          <cell r="B1045">
            <v>0.48320558538591601</v>
          </cell>
          <cell r="C1045">
            <v>0.50565819837389703</v>
          </cell>
          <cell r="D1045">
            <v>0.54832497827743498</v>
          </cell>
          <cell r="E1045">
            <v>0.64768291168218795</v>
          </cell>
          <cell r="F1045">
            <v>0.64537050397753304</v>
          </cell>
          <cell r="G1045">
            <v>0.59441444021123402</v>
          </cell>
          <cell r="H1045">
            <v>0.50942269451244204</v>
          </cell>
          <cell r="I1045">
            <v>0.48739850342298602</v>
          </cell>
          <cell r="J1045">
            <v>0.53730346470630796</v>
          </cell>
          <cell r="K1045">
            <v>0.64684212609580705</v>
          </cell>
          <cell r="L1045">
            <v>0.693552505508779</v>
          </cell>
          <cell r="M1045">
            <v>0.53415183157318102</v>
          </cell>
          <cell r="N1045">
            <v>0.569443978643975</v>
          </cell>
        </row>
        <row r="1046">
          <cell r="A1046">
            <v>76869</v>
          </cell>
          <cell r="B1046">
            <v>0.43315705152237799</v>
          </cell>
          <cell r="C1046">
            <v>0.46144478615843798</v>
          </cell>
          <cell r="D1046">
            <v>0.55047092685781096</v>
          </cell>
          <cell r="E1046">
            <v>0.61957429501262296</v>
          </cell>
          <cell r="F1046">
            <v>0.65037363019720495</v>
          </cell>
          <cell r="G1046">
            <v>0.58185227704753895</v>
          </cell>
          <cell r="H1046">
            <v>0.52328029188057301</v>
          </cell>
          <cell r="I1046">
            <v>0.487514897967875</v>
          </cell>
          <cell r="J1046">
            <v>0.49541119961663499</v>
          </cell>
          <cell r="K1046">
            <v>0.57726651209471402</v>
          </cell>
          <cell r="L1046">
            <v>0.63526413506361901</v>
          </cell>
          <cell r="M1046">
            <v>0.53335271784681804</v>
          </cell>
          <cell r="N1046">
            <v>0.54574689343885197</v>
          </cell>
        </row>
        <row r="1047">
          <cell r="A1047">
            <v>76890</v>
          </cell>
          <cell r="B1047">
            <v>0.45374608601361899</v>
          </cell>
          <cell r="C1047">
            <v>0.48244311370154402</v>
          </cell>
          <cell r="D1047">
            <v>0.57206365765178502</v>
          </cell>
          <cell r="E1047">
            <v>0.616473528735209</v>
          </cell>
          <cell r="F1047">
            <v>0.67676743249195903</v>
          </cell>
          <cell r="G1047">
            <v>0.57761665444430099</v>
          </cell>
          <cell r="H1047">
            <v>0.518020192009506</v>
          </cell>
          <cell r="I1047">
            <v>0.48806481927756201</v>
          </cell>
          <cell r="J1047">
            <v>0.491862138982187</v>
          </cell>
          <cell r="K1047">
            <v>0.58856739329111796</v>
          </cell>
          <cell r="L1047">
            <v>0.64829720641788202</v>
          </cell>
          <cell r="M1047">
            <v>0.54426574230733604</v>
          </cell>
          <cell r="N1047">
            <v>0.55484899711033397</v>
          </cell>
        </row>
        <row r="1048">
          <cell r="A1048">
            <v>76892</v>
          </cell>
          <cell r="B1048">
            <v>0.42678732633448302</v>
          </cell>
          <cell r="C1048">
            <v>0.45155935716753098</v>
          </cell>
          <cell r="D1048">
            <v>0.52594863756205901</v>
          </cell>
          <cell r="E1048">
            <v>0.62845959513503902</v>
          </cell>
          <cell r="F1048">
            <v>0.64087277590267999</v>
          </cell>
          <cell r="G1048">
            <v>0.58315381447132597</v>
          </cell>
          <cell r="H1048">
            <v>0.52411479666865302</v>
          </cell>
          <cell r="I1048">
            <v>0.47798130783972798</v>
          </cell>
          <cell r="J1048">
            <v>0.48996954641063001</v>
          </cell>
          <cell r="K1048">
            <v>0.56220307121592294</v>
          </cell>
          <cell r="L1048">
            <v>0.62278985868140302</v>
          </cell>
          <cell r="M1048">
            <v>0.53092547786921795</v>
          </cell>
          <cell r="N1048">
            <v>0.53873046377155598</v>
          </cell>
        </row>
        <row r="1049">
          <cell r="A1049">
            <v>76895</v>
          </cell>
          <cell r="B1049">
            <v>0.439536616033668</v>
          </cell>
          <cell r="C1049">
            <v>0.44794161342000699</v>
          </cell>
          <cell r="D1049">
            <v>0.498378413236227</v>
          </cell>
          <cell r="E1049">
            <v>0.61020960798433999</v>
          </cell>
          <cell r="F1049">
            <v>0.59794155497174095</v>
          </cell>
          <cell r="G1049">
            <v>0.55410073042060404</v>
          </cell>
          <cell r="H1049">
            <v>0.461611933099139</v>
          </cell>
          <cell r="I1049">
            <v>0.39084935392088599</v>
          </cell>
          <cell r="J1049">
            <v>0.46759587255054003</v>
          </cell>
          <cell r="K1049">
            <v>0.573780878931065</v>
          </cell>
          <cell r="L1049">
            <v>0.60876508930615503</v>
          </cell>
          <cell r="M1049">
            <v>0.47697217695674599</v>
          </cell>
          <cell r="N1049">
            <v>0.51064032006925997</v>
          </cell>
        </row>
        <row r="1050">
          <cell r="A1050">
            <v>81001</v>
          </cell>
          <cell r="B1050">
            <v>0.35586076887314899</v>
          </cell>
          <cell r="C1050">
            <v>0.24904340936654601</v>
          </cell>
          <cell r="D1050">
            <v>0.45754782844418901</v>
          </cell>
          <cell r="E1050">
            <v>0.62426916363726104</v>
          </cell>
          <cell r="F1050">
            <v>0.68661773027946504</v>
          </cell>
          <cell r="G1050">
            <v>0.75332003546138204</v>
          </cell>
          <cell r="H1050">
            <v>0.69853389936355603</v>
          </cell>
          <cell r="I1050">
            <v>0.62607079153572698</v>
          </cell>
          <cell r="J1050">
            <v>0.63321840891157199</v>
          </cell>
          <cell r="K1050">
            <v>0.63921878605594296</v>
          </cell>
          <cell r="L1050">
            <v>0.60407145242697202</v>
          </cell>
          <cell r="M1050">
            <v>0.50771897578389003</v>
          </cell>
          <cell r="N1050">
            <v>0.56962427084497103</v>
          </cell>
        </row>
        <row r="1051">
          <cell r="A1051">
            <v>81065</v>
          </cell>
          <cell r="B1051">
            <v>0.35345565569635701</v>
          </cell>
          <cell r="C1051">
            <v>0.24110914477908499</v>
          </cell>
          <cell r="D1051">
            <v>0.43688256738675901</v>
          </cell>
          <cell r="E1051">
            <v>0.61712794187960596</v>
          </cell>
          <cell r="F1051">
            <v>0.70231869393156399</v>
          </cell>
          <cell r="G1051">
            <v>0.70357963349806596</v>
          </cell>
          <cell r="H1051">
            <v>0.65297316276026596</v>
          </cell>
          <cell r="I1051">
            <v>0.58517911860372096</v>
          </cell>
          <cell r="J1051">
            <v>0.61617164315518003</v>
          </cell>
          <cell r="K1051">
            <v>0.625467012143895</v>
          </cell>
          <cell r="L1051">
            <v>0.59625673919508104</v>
          </cell>
          <cell r="M1051">
            <v>0.51482529522082399</v>
          </cell>
          <cell r="N1051">
            <v>0.55377888402086695</v>
          </cell>
        </row>
        <row r="1052">
          <cell r="A1052">
            <v>81220</v>
          </cell>
          <cell r="B1052">
            <v>0.39624019197955801</v>
          </cell>
          <cell r="C1052">
            <v>0.30713834731399098</v>
          </cell>
          <cell r="D1052">
            <v>0.49436995666653499</v>
          </cell>
          <cell r="E1052">
            <v>0.62927958667672002</v>
          </cell>
          <cell r="F1052">
            <v>0.69679447217387702</v>
          </cell>
          <cell r="G1052">
            <v>0.73010375811609196</v>
          </cell>
          <cell r="H1052">
            <v>0.66090588774186798</v>
          </cell>
          <cell r="I1052">
            <v>0.591779898884227</v>
          </cell>
          <cell r="J1052">
            <v>0.63673556480997096</v>
          </cell>
          <cell r="K1052">
            <v>0.64074246519714795</v>
          </cell>
          <cell r="L1052">
            <v>0.61376431826746403</v>
          </cell>
          <cell r="M1052">
            <v>0.49859989956651302</v>
          </cell>
          <cell r="N1052">
            <v>0.57470452894949697</v>
          </cell>
        </row>
        <row r="1053">
          <cell r="A1053">
            <v>81300</v>
          </cell>
          <cell r="B1053">
            <v>0.35980517577843302</v>
          </cell>
          <cell r="C1053">
            <v>0.279691552241913</v>
          </cell>
          <cell r="D1053">
            <v>0.47116095725166601</v>
          </cell>
          <cell r="E1053">
            <v>0.65100712311874898</v>
          </cell>
          <cell r="F1053">
            <v>0.727880788763697</v>
          </cell>
          <cell r="G1053">
            <v>0.66752272015024905</v>
          </cell>
          <cell r="H1053">
            <v>0.62943134145604596</v>
          </cell>
          <cell r="I1053">
            <v>0.58486014106487805</v>
          </cell>
          <cell r="J1053">
            <v>0.64479561847447397</v>
          </cell>
          <cell r="K1053">
            <v>0.633252678748361</v>
          </cell>
          <cell r="L1053">
            <v>0.61397307234598197</v>
          </cell>
          <cell r="M1053">
            <v>0.48207972509256097</v>
          </cell>
          <cell r="N1053">
            <v>0.562121741207251</v>
          </cell>
        </row>
        <row r="1054">
          <cell r="A1054">
            <v>81591</v>
          </cell>
          <cell r="B1054">
            <v>0.32958353423708597</v>
          </cell>
          <cell r="C1054">
            <v>0.19274822085516399</v>
          </cell>
          <cell r="D1054">
            <v>0.43317051921077798</v>
          </cell>
          <cell r="E1054">
            <v>0.60308708261620303</v>
          </cell>
          <cell r="F1054">
            <v>0.65314968333941803</v>
          </cell>
          <cell r="G1054">
            <v>0.68781237236352599</v>
          </cell>
          <cell r="H1054">
            <v>0.59301018750966505</v>
          </cell>
          <cell r="I1054">
            <v>0.57011834224184899</v>
          </cell>
          <cell r="J1054">
            <v>0.60578845157000805</v>
          </cell>
          <cell r="K1054">
            <v>0.605668581574763</v>
          </cell>
          <cell r="L1054">
            <v>0.58573531161952497</v>
          </cell>
          <cell r="M1054">
            <v>0.48011959998061599</v>
          </cell>
          <cell r="N1054">
            <v>0.52833265725988299</v>
          </cell>
        </row>
        <row r="1055">
          <cell r="A1055">
            <v>81736</v>
          </cell>
          <cell r="B1055">
            <v>0.38657167138118698</v>
          </cell>
          <cell r="C1055">
            <v>0.32248863920183801</v>
          </cell>
          <cell r="D1055">
            <v>0.49278277779013802</v>
          </cell>
          <cell r="E1055">
            <v>0.71679400663531301</v>
          </cell>
          <cell r="F1055">
            <v>0.75516062168880305</v>
          </cell>
          <cell r="G1055">
            <v>0.70742156457124705</v>
          </cell>
          <cell r="H1055">
            <v>0.67813786541385002</v>
          </cell>
          <cell r="I1055">
            <v>0.671682872431968</v>
          </cell>
          <cell r="J1055">
            <v>0.68007461119413104</v>
          </cell>
          <cell r="K1055">
            <v>0.67208403143175599</v>
          </cell>
          <cell r="L1055">
            <v>0.64082173131701603</v>
          </cell>
          <cell r="M1055">
            <v>0.53688790097331096</v>
          </cell>
          <cell r="N1055">
            <v>0.605075691169213</v>
          </cell>
        </row>
        <row r="1056">
          <cell r="A1056">
            <v>81794</v>
          </cell>
          <cell r="B1056">
            <v>0.29915854283736198</v>
          </cell>
          <cell r="C1056">
            <v>0.18864357179497099</v>
          </cell>
          <cell r="D1056">
            <v>0.42065578999143399</v>
          </cell>
          <cell r="E1056">
            <v>0.57745142277210504</v>
          </cell>
          <cell r="F1056">
            <v>0.67987284795283198</v>
          </cell>
          <cell r="G1056">
            <v>0.607510776593983</v>
          </cell>
          <cell r="H1056">
            <v>0.55478168100795</v>
          </cell>
          <cell r="I1056">
            <v>0.490912405100217</v>
          </cell>
          <cell r="J1056">
            <v>0.57230264447484003</v>
          </cell>
          <cell r="K1056">
            <v>0.58435960210014404</v>
          </cell>
          <cell r="L1056">
            <v>0.57106244180629795</v>
          </cell>
          <cell r="M1056">
            <v>0.39602952997852903</v>
          </cell>
          <cell r="N1056">
            <v>0.49522843803422201</v>
          </cell>
        </row>
        <row r="1057">
          <cell r="A1057">
            <v>85001</v>
          </cell>
          <cell r="B1057">
            <v>0.16691591416850399</v>
          </cell>
          <cell r="C1057">
            <v>0.17932432044810201</v>
          </cell>
          <cell r="D1057">
            <v>0.38651742621365798</v>
          </cell>
          <cell r="E1057">
            <v>0.59081459853392004</v>
          </cell>
          <cell r="F1057">
            <v>0.72346286454851405</v>
          </cell>
          <cell r="G1057">
            <v>0.66420140107120795</v>
          </cell>
          <cell r="H1057">
            <v>0.60350697701537503</v>
          </cell>
          <cell r="I1057">
            <v>0.45144809697860999</v>
          </cell>
          <cell r="J1057">
            <v>0.49658164939291299</v>
          </cell>
          <cell r="K1057">
            <v>0.51248372892947003</v>
          </cell>
          <cell r="L1057">
            <v>0.50647465248964996</v>
          </cell>
          <cell r="M1057">
            <v>0.25464222899100902</v>
          </cell>
          <cell r="N1057">
            <v>0.46136448823174397</v>
          </cell>
        </row>
        <row r="1058">
          <cell r="A1058">
            <v>85010</v>
          </cell>
          <cell r="B1058">
            <v>0.24324810783709</v>
          </cell>
          <cell r="C1058">
            <v>0.22754321760167001</v>
          </cell>
          <cell r="D1058">
            <v>0.446437407842109</v>
          </cell>
          <cell r="E1058">
            <v>0.59773100671713697</v>
          </cell>
          <cell r="F1058">
            <v>0.72483561749564296</v>
          </cell>
          <cell r="G1058">
            <v>0.68937764618022201</v>
          </cell>
          <cell r="H1058">
            <v>0.64576069485061005</v>
          </cell>
          <cell r="I1058">
            <v>0.50024122503435797</v>
          </cell>
          <cell r="J1058">
            <v>0.51936577089392799</v>
          </cell>
          <cell r="K1058">
            <v>0.54353507809940405</v>
          </cell>
          <cell r="L1058">
            <v>0.55314309710033205</v>
          </cell>
          <cell r="M1058">
            <v>0.33962177266065402</v>
          </cell>
          <cell r="N1058">
            <v>0.50257005352609596</v>
          </cell>
        </row>
        <row r="1059">
          <cell r="A1059">
            <v>85015</v>
          </cell>
          <cell r="B1059">
            <v>0.30465108002010699</v>
          </cell>
          <cell r="C1059">
            <v>0.26615627652187401</v>
          </cell>
          <cell r="D1059">
            <v>0.50033504382111305</v>
          </cell>
          <cell r="E1059">
            <v>0.61289440640665405</v>
          </cell>
          <cell r="F1059">
            <v>0.72269521789229196</v>
          </cell>
          <cell r="G1059">
            <v>0.70233170763216402</v>
          </cell>
          <cell r="H1059">
            <v>0.72015015032974505</v>
          </cell>
          <cell r="I1059">
            <v>0.57385937961989297</v>
          </cell>
          <cell r="J1059">
            <v>0.54779421189516797</v>
          </cell>
          <cell r="K1059">
            <v>0.57531135224142504</v>
          </cell>
          <cell r="L1059">
            <v>0.60957805335673898</v>
          </cell>
          <cell r="M1059">
            <v>0.436693489414056</v>
          </cell>
          <cell r="N1059">
            <v>0.54770419742926901</v>
          </cell>
        </row>
        <row r="1060">
          <cell r="A1060">
            <v>85125</v>
          </cell>
          <cell r="B1060">
            <v>0.26427721137506599</v>
          </cell>
          <cell r="C1060">
            <v>0.142711122611789</v>
          </cell>
          <cell r="D1060">
            <v>0.40210203003545397</v>
          </cell>
          <cell r="E1060">
            <v>0.56973238015580696</v>
          </cell>
          <cell r="F1060">
            <v>0.64027743367607803</v>
          </cell>
          <cell r="G1060">
            <v>0.62342538846955897</v>
          </cell>
          <cell r="H1060">
            <v>0.52775056311328195</v>
          </cell>
          <cell r="I1060">
            <v>0.49058909950137802</v>
          </cell>
          <cell r="J1060">
            <v>0.54253863621954501</v>
          </cell>
          <cell r="K1060">
            <v>0.55751127565240999</v>
          </cell>
          <cell r="L1060">
            <v>0.530829496250662</v>
          </cell>
          <cell r="M1060">
            <v>0.36997641589096197</v>
          </cell>
          <cell r="N1060">
            <v>0.47181008774599897</v>
          </cell>
        </row>
        <row r="1061">
          <cell r="A1061">
            <v>85136</v>
          </cell>
          <cell r="B1061">
            <v>0.27380575721879502</v>
          </cell>
          <cell r="C1061">
            <v>0.20848417800969901</v>
          </cell>
          <cell r="D1061">
            <v>0.44934598566550599</v>
          </cell>
          <cell r="E1061">
            <v>0.52597301450087097</v>
          </cell>
          <cell r="F1061">
            <v>0.60909498070944701</v>
          </cell>
          <cell r="G1061">
            <v>0.52307297268575803</v>
          </cell>
          <cell r="H1061">
            <v>0.473454306720756</v>
          </cell>
          <cell r="I1061">
            <v>0.43718549340009899</v>
          </cell>
          <cell r="J1061">
            <v>0.50783643249841803</v>
          </cell>
          <cell r="K1061">
            <v>0.50775658539244894</v>
          </cell>
          <cell r="L1061">
            <v>0.56655359691228102</v>
          </cell>
          <cell r="M1061">
            <v>0.32300321860112502</v>
          </cell>
          <cell r="N1061">
            <v>0.45046387685959999</v>
          </cell>
        </row>
        <row r="1062">
          <cell r="A1062">
            <v>85139</v>
          </cell>
          <cell r="B1062">
            <v>0.33594318253185501</v>
          </cell>
          <cell r="C1062">
            <v>0.31256109569784901</v>
          </cell>
          <cell r="D1062">
            <v>0.51406626922213206</v>
          </cell>
          <cell r="E1062">
            <v>0.66920091643687796</v>
          </cell>
          <cell r="F1062">
            <v>0.75182933586772904</v>
          </cell>
          <cell r="G1062">
            <v>0.74818558021252801</v>
          </cell>
          <cell r="H1062">
            <v>0.66983582977761502</v>
          </cell>
          <cell r="I1062">
            <v>0.57487472836877096</v>
          </cell>
          <cell r="J1062">
            <v>0.58662110406607004</v>
          </cell>
          <cell r="K1062">
            <v>0.61112173054208196</v>
          </cell>
          <cell r="L1062">
            <v>0.62017661381494005</v>
          </cell>
          <cell r="M1062">
            <v>0.44585725979792701</v>
          </cell>
          <cell r="N1062">
            <v>0.57002280386136495</v>
          </cell>
        </row>
        <row r="1063">
          <cell r="A1063">
            <v>85162</v>
          </cell>
          <cell r="B1063">
            <v>0.34219391298735802</v>
          </cell>
          <cell r="C1063">
            <v>0.28633871280414702</v>
          </cell>
          <cell r="D1063">
            <v>0.55179236965494105</v>
          </cell>
          <cell r="E1063">
            <v>0.71746527907912505</v>
          </cell>
          <cell r="F1063">
            <v>0.78888056538351103</v>
          </cell>
          <cell r="G1063">
            <v>0.80284354199531205</v>
          </cell>
          <cell r="H1063">
            <v>0.77323189772574596</v>
          </cell>
          <cell r="I1063">
            <v>0.64726694401500695</v>
          </cell>
          <cell r="J1063">
            <v>0.58452807262339601</v>
          </cell>
          <cell r="K1063">
            <v>0.63461888545624701</v>
          </cell>
          <cell r="L1063">
            <v>0.64251755759683005</v>
          </cell>
          <cell r="M1063">
            <v>0.480520582320763</v>
          </cell>
          <cell r="N1063">
            <v>0.60434986013686498</v>
          </cell>
        </row>
        <row r="1064">
          <cell r="A1064">
            <v>85225</v>
          </cell>
          <cell r="B1064">
            <v>0.19139172920417499</v>
          </cell>
          <cell r="C1064">
            <v>0.13276350968456699</v>
          </cell>
          <cell r="D1064">
            <v>0.378796537826804</v>
          </cell>
          <cell r="E1064">
            <v>0.54948433239865502</v>
          </cell>
          <cell r="F1064">
            <v>0.68726871760541097</v>
          </cell>
          <cell r="G1064">
            <v>0.60318681522601403</v>
          </cell>
          <cell r="H1064">
            <v>0.52439084291554505</v>
          </cell>
          <cell r="I1064">
            <v>0.415603319696289</v>
          </cell>
          <cell r="J1064">
            <v>0.468893192792669</v>
          </cell>
          <cell r="K1064">
            <v>0.51503955991593797</v>
          </cell>
          <cell r="L1064">
            <v>0.51466455122841204</v>
          </cell>
          <cell r="M1064">
            <v>0.26967151297805803</v>
          </cell>
          <cell r="N1064">
            <v>0.43759621845604502</v>
          </cell>
        </row>
        <row r="1065">
          <cell r="A1065">
            <v>85230</v>
          </cell>
          <cell r="B1065">
            <v>0.318639388004128</v>
          </cell>
          <cell r="C1065">
            <v>0.25762789768088301</v>
          </cell>
          <cell r="D1065">
            <v>0.47207595421681198</v>
          </cell>
          <cell r="E1065">
            <v>0.62731482061604904</v>
          </cell>
          <cell r="F1065">
            <v>0.74112518815638595</v>
          </cell>
          <cell r="G1065">
            <v>0.73384570503534696</v>
          </cell>
          <cell r="H1065">
            <v>0.66667844724226399</v>
          </cell>
          <cell r="I1065">
            <v>0.57076674354727397</v>
          </cell>
          <cell r="J1065">
            <v>0.55839361300048995</v>
          </cell>
          <cell r="K1065">
            <v>0.59686571402671695</v>
          </cell>
          <cell r="L1065">
            <v>0.60111067224383097</v>
          </cell>
          <cell r="M1065">
            <v>0.45247908504124001</v>
          </cell>
          <cell r="N1065">
            <v>0.54974360240095199</v>
          </cell>
        </row>
        <row r="1066">
          <cell r="A1066">
            <v>85250</v>
          </cell>
          <cell r="B1066">
            <v>0.31831807987002603</v>
          </cell>
          <cell r="C1066">
            <v>0.20749396705768999</v>
          </cell>
          <cell r="D1066">
            <v>0.44992629578508497</v>
          </cell>
          <cell r="E1066">
            <v>0.59605737078323695</v>
          </cell>
          <cell r="F1066">
            <v>0.66683995468639401</v>
          </cell>
          <cell r="G1066">
            <v>0.66279469183421902</v>
          </cell>
          <cell r="H1066">
            <v>0.57016450506406302</v>
          </cell>
          <cell r="I1066">
            <v>0.515095989978131</v>
          </cell>
          <cell r="J1066">
            <v>0.56878800793902295</v>
          </cell>
          <cell r="K1066">
            <v>0.57489279310316199</v>
          </cell>
          <cell r="L1066">
            <v>0.55844622599224203</v>
          </cell>
          <cell r="M1066">
            <v>0.42133889855133</v>
          </cell>
          <cell r="N1066">
            <v>0.509179731720384</v>
          </cell>
        </row>
        <row r="1067">
          <cell r="A1067">
            <v>85263</v>
          </cell>
          <cell r="B1067">
            <v>0.16370058031579901</v>
          </cell>
          <cell r="C1067">
            <v>6.2866804428558298E-2</v>
          </cell>
          <cell r="D1067">
            <v>0.334264254463843</v>
          </cell>
          <cell r="E1067">
            <v>0.51648344056128503</v>
          </cell>
          <cell r="F1067">
            <v>0.63866618527055097</v>
          </cell>
          <cell r="G1067">
            <v>0.55175120595373695</v>
          </cell>
          <cell r="H1067">
            <v>0.45361845191125899</v>
          </cell>
          <cell r="I1067">
            <v>0.38165004006530001</v>
          </cell>
          <cell r="J1067">
            <v>0.43125771577553501</v>
          </cell>
          <cell r="K1067">
            <v>0.48066030007478799</v>
          </cell>
          <cell r="L1067">
            <v>0.46032544923711</v>
          </cell>
          <cell r="M1067">
            <v>0.236932075627934</v>
          </cell>
          <cell r="N1067">
            <v>0.39268137530714198</v>
          </cell>
        </row>
        <row r="1068">
          <cell r="A1068">
            <v>85279</v>
          </cell>
          <cell r="B1068">
            <v>0.27748225030393098</v>
          </cell>
          <cell r="C1068">
            <v>0.24311970894749499</v>
          </cell>
          <cell r="D1068">
            <v>0.47727859622825197</v>
          </cell>
          <cell r="E1068">
            <v>0.59938432957096299</v>
          </cell>
          <cell r="F1068">
            <v>0.72140791996557896</v>
          </cell>
          <cell r="G1068">
            <v>0.69806320107497499</v>
          </cell>
          <cell r="H1068">
            <v>0.70529013155992204</v>
          </cell>
          <cell r="I1068">
            <v>0.56056539375407499</v>
          </cell>
          <cell r="J1068">
            <v>0.54407246981878499</v>
          </cell>
          <cell r="K1068">
            <v>0.56649800201705203</v>
          </cell>
          <cell r="L1068">
            <v>0.59021954343730398</v>
          </cell>
          <cell r="M1068">
            <v>0.39969753717392598</v>
          </cell>
          <cell r="N1068">
            <v>0.53192325698768805</v>
          </cell>
        </row>
        <row r="1069">
          <cell r="A1069">
            <v>85300</v>
          </cell>
          <cell r="B1069">
            <v>0.35768265736613403</v>
          </cell>
          <cell r="C1069">
            <v>0.31024504346625698</v>
          </cell>
          <cell r="D1069">
            <v>0.56583205149843097</v>
          </cell>
          <cell r="E1069">
            <v>0.75752791107948803</v>
          </cell>
          <cell r="F1069">
            <v>0.82063073788526597</v>
          </cell>
          <cell r="G1069">
            <v>0.83899057426999901</v>
          </cell>
          <cell r="H1069">
            <v>0.83668317314603302</v>
          </cell>
          <cell r="I1069">
            <v>0.69691497845531503</v>
          </cell>
          <cell r="J1069">
            <v>0.61927784455159796</v>
          </cell>
          <cell r="K1069">
            <v>0.65258260662024303</v>
          </cell>
          <cell r="L1069">
            <v>0.65323244123549595</v>
          </cell>
          <cell r="M1069">
            <v>0.50848447045660905</v>
          </cell>
          <cell r="N1069">
            <v>0.634840374169239</v>
          </cell>
        </row>
        <row r="1070">
          <cell r="A1070">
            <v>85315</v>
          </cell>
          <cell r="B1070">
            <v>0.23654226839460701</v>
          </cell>
          <cell r="C1070">
            <v>0.139002482132244</v>
          </cell>
          <cell r="D1070">
            <v>0.42289107549477301</v>
          </cell>
          <cell r="E1070">
            <v>0.55080792773096598</v>
          </cell>
          <cell r="F1070">
            <v>0.64915579968468295</v>
          </cell>
          <cell r="G1070">
            <v>0.55945850864955204</v>
          </cell>
          <cell r="H1070">
            <v>0.50324269340517203</v>
          </cell>
          <cell r="I1070">
            <v>0.45089426607919503</v>
          </cell>
          <cell r="J1070">
            <v>0.494963681216187</v>
          </cell>
          <cell r="K1070">
            <v>0.51700929086372704</v>
          </cell>
          <cell r="L1070">
            <v>0.54229562246623397</v>
          </cell>
          <cell r="M1070">
            <v>0.293695624384118</v>
          </cell>
          <cell r="N1070">
            <v>0.44666327004178802</v>
          </cell>
        </row>
        <row r="1071">
          <cell r="A1071">
            <v>85325</v>
          </cell>
          <cell r="B1071">
            <v>0.28709595214323602</v>
          </cell>
          <cell r="C1071">
            <v>0.211910116337161</v>
          </cell>
          <cell r="D1071">
            <v>0.440035604789352</v>
          </cell>
          <cell r="E1071">
            <v>0.59310383877422701</v>
          </cell>
          <cell r="F1071">
            <v>0.70813934120703803</v>
          </cell>
          <cell r="G1071">
            <v>0.67268278862166997</v>
          </cell>
          <cell r="H1071">
            <v>0.61035540241215602</v>
          </cell>
          <cell r="I1071">
            <v>0.50514801577067303</v>
          </cell>
          <cell r="J1071">
            <v>0.53249856014831398</v>
          </cell>
          <cell r="K1071">
            <v>0.56077494333901201</v>
          </cell>
          <cell r="L1071">
            <v>0.56252463243400297</v>
          </cell>
          <cell r="M1071">
            <v>0.39851623686309201</v>
          </cell>
          <cell r="N1071">
            <v>0.50689878606999506</v>
          </cell>
        </row>
        <row r="1072">
          <cell r="A1072">
            <v>85400</v>
          </cell>
          <cell r="B1072">
            <v>0.189089185134522</v>
          </cell>
          <cell r="C1072">
            <v>9.8247172840147196E-2</v>
          </cell>
          <cell r="D1072">
            <v>0.39263191696331001</v>
          </cell>
          <cell r="E1072">
            <v>0.55871064411389504</v>
          </cell>
          <cell r="F1072">
            <v>0.66893318364589205</v>
          </cell>
          <cell r="G1072">
            <v>0.58476033904206004</v>
          </cell>
          <cell r="H1072">
            <v>0.522728385433198</v>
          </cell>
          <cell r="I1072">
            <v>0.45786023762772199</v>
          </cell>
          <cell r="J1072">
            <v>0.47984910835819</v>
          </cell>
          <cell r="K1072">
            <v>0.515237994967365</v>
          </cell>
          <cell r="L1072">
            <v>0.51675083607235806</v>
          </cell>
          <cell r="M1072">
            <v>0.254630530977139</v>
          </cell>
          <cell r="N1072">
            <v>0.43661912793131702</v>
          </cell>
        </row>
        <row r="1073">
          <cell r="A1073">
            <v>85410</v>
          </cell>
          <cell r="B1073">
            <v>0.34347628066513902</v>
          </cell>
          <cell r="C1073">
            <v>0.30058832459517099</v>
          </cell>
          <cell r="D1073">
            <v>0.53017048492871299</v>
          </cell>
          <cell r="E1073">
            <v>0.69093184018869902</v>
          </cell>
          <cell r="F1073">
            <v>0.75447870765269898</v>
          </cell>
          <cell r="G1073">
            <v>0.76548312449341205</v>
          </cell>
          <cell r="H1073">
            <v>0.70311491352009503</v>
          </cell>
          <cell r="I1073">
            <v>0.60678996596938894</v>
          </cell>
          <cell r="J1073">
            <v>0.57509636004129805</v>
          </cell>
          <cell r="K1073">
            <v>0.61748002464084595</v>
          </cell>
          <cell r="L1073">
            <v>0.62865244488550398</v>
          </cell>
          <cell r="M1073">
            <v>0.45241127172407097</v>
          </cell>
          <cell r="N1073">
            <v>0.58072281194208697</v>
          </cell>
        </row>
        <row r="1074">
          <cell r="A1074">
            <v>85430</v>
          </cell>
          <cell r="B1074">
            <v>0.32361047380672198</v>
          </cell>
          <cell r="C1074">
            <v>0.21839581928954899</v>
          </cell>
          <cell r="D1074">
            <v>0.459719966698872</v>
          </cell>
          <cell r="E1074">
            <v>0.59603379974271298</v>
          </cell>
          <cell r="F1074">
            <v>0.69386834483536997</v>
          </cell>
          <cell r="G1074">
            <v>0.67782086749097503</v>
          </cell>
          <cell r="H1074">
            <v>0.60756029517757304</v>
          </cell>
          <cell r="I1074">
            <v>0.52483733121966303</v>
          </cell>
          <cell r="J1074">
            <v>0.55338958422266904</v>
          </cell>
          <cell r="K1074">
            <v>0.57302017018455598</v>
          </cell>
          <cell r="L1074">
            <v>0.56423584005540495</v>
          </cell>
          <cell r="M1074">
            <v>0.43167548139829498</v>
          </cell>
          <cell r="N1074">
            <v>0.51868066451019701</v>
          </cell>
        </row>
        <row r="1075">
          <cell r="A1075">
            <v>85440</v>
          </cell>
          <cell r="B1075">
            <v>0.33886753549846799</v>
          </cell>
          <cell r="C1075">
            <v>0.28353958826436698</v>
          </cell>
          <cell r="D1075">
            <v>0.54051315347152795</v>
          </cell>
          <cell r="E1075">
            <v>0.73514231104247196</v>
          </cell>
          <cell r="F1075">
            <v>0.76810112983588996</v>
          </cell>
          <cell r="G1075">
            <v>0.79737129333758605</v>
          </cell>
          <cell r="H1075">
            <v>0.72854846317041</v>
          </cell>
          <cell r="I1075">
            <v>0.65359773375472396</v>
          </cell>
          <cell r="J1075">
            <v>0.55671334729086897</v>
          </cell>
          <cell r="K1075">
            <v>0.63680700406781299</v>
          </cell>
          <cell r="L1075">
            <v>0.62775081136426503</v>
          </cell>
          <cell r="M1075">
            <v>0.45698241320670502</v>
          </cell>
          <cell r="N1075">
            <v>0.59366123202542498</v>
          </cell>
        </row>
        <row r="1076">
          <cell r="A1076">
            <v>86001</v>
          </cell>
          <cell r="B1076">
            <v>0.54132992848137995</v>
          </cell>
          <cell r="C1076">
            <v>0.59062300915139798</v>
          </cell>
          <cell r="D1076">
            <v>0.62751133327226905</v>
          </cell>
          <cell r="E1076">
            <v>0.74713631152988902</v>
          </cell>
          <cell r="F1076">
            <v>0.81076543587928496</v>
          </cell>
          <cell r="G1076">
            <v>0.71647517504828395</v>
          </cell>
          <cell r="H1076">
            <v>0.72286497299951402</v>
          </cell>
          <cell r="I1076">
            <v>0.50751082120080204</v>
          </cell>
          <cell r="J1076">
            <v>0.51003787745998597</v>
          </cell>
          <cell r="K1076">
            <v>0.56745187685443299</v>
          </cell>
          <cell r="L1076">
            <v>0.65966127136703701</v>
          </cell>
          <cell r="M1076">
            <v>0.61299238390969402</v>
          </cell>
          <cell r="N1076">
            <v>0.63453003309616396</v>
          </cell>
        </row>
        <row r="1077">
          <cell r="A1077">
            <v>86219</v>
          </cell>
          <cell r="B1077">
            <v>0.53876885887715897</v>
          </cell>
          <cell r="C1077">
            <v>0.53961313262146504</v>
          </cell>
          <cell r="D1077">
            <v>0.55018940503076097</v>
          </cell>
          <cell r="E1077">
            <v>0.66650754869072404</v>
          </cell>
          <cell r="F1077">
            <v>0.72737421749201203</v>
          </cell>
          <cell r="G1077">
            <v>0.58674150751181797</v>
          </cell>
          <cell r="H1077">
            <v>0.58009363661093705</v>
          </cell>
          <cell r="I1077">
            <v>0.42344510659440798</v>
          </cell>
          <cell r="J1077">
            <v>0.43202818214397598</v>
          </cell>
          <cell r="K1077">
            <v>0.50672983659389703</v>
          </cell>
          <cell r="L1077">
            <v>0.55191109636177205</v>
          </cell>
          <cell r="M1077">
            <v>0.59276854972299797</v>
          </cell>
          <cell r="N1077">
            <v>0.55801425652099401</v>
          </cell>
        </row>
        <row r="1078">
          <cell r="A1078">
            <v>86320</v>
          </cell>
          <cell r="B1078">
            <v>0.57737869875772596</v>
          </cell>
          <cell r="C1078">
            <v>0.60699506847756701</v>
          </cell>
          <cell r="D1078">
            <v>0.65714220779858201</v>
          </cell>
          <cell r="E1078">
            <v>0.76282310235264905</v>
          </cell>
          <cell r="F1078">
            <v>0.81625453535379999</v>
          </cell>
          <cell r="G1078">
            <v>0.75763628795858695</v>
          </cell>
          <cell r="H1078">
            <v>0.764072936007826</v>
          </cell>
          <cell r="I1078">
            <v>0.59206361136054397</v>
          </cell>
          <cell r="J1078">
            <v>0.565125446355911</v>
          </cell>
          <cell r="K1078">
            <v>0.612040359841448</v>
          </cell>
          <cell r="L1078">
            <v>0.703752217640783</v>
          </cell>
          <cell r="M1078">
            <v>0.64116096046837401</v>
          </cell>
          <cell r="N1078">
            <v>0.67137045269781603</v>
          </cell>
        </row>
        <row r="1079">
          <cell r="A1079">
            <v>86568</v>
          </cell>
          <cell r="B1079">
            <v>0.52628380146612797</v>
          </cell>
          <cell r="C1079">
            <v>0.60635412782292297</v>
          </cell>
          <cell r="D1079">
            <v>0.637967859122611</v>
          </cell>
          <cell r="E1079">
            <v>0.73069879740460597</v>
          </cell>
          <cell r="F1079">
            <v>0.80598038247897696</v>
          </cell>
          <cell r="G1079">
            <v>0.78944673023835199</v>
          </cell>
          <cell r="H1079">
            <v>0.74591981455071299</v>
          </cell>
          <cell r="I1079">
            <v>0.62106264291330804</v>
          </cell>
          <cell r="J1079">
            <v>0.58194187275128695</v>
          </cell>
          <cell r="K1079">
            <v>0.64212258621774299</v>
          </cell>
          <cell r="L1079">
            <v>0.70677597302583395</v>
          </cell>
          <cell r="M1079">
            <v>0.59806339239994699</v>
          </cell>
          <cell r="N1079">
            <v>0.66605149836603605</v>
          </cell>
        </row>
        <row r="1080">
          <cell r="A1080">
            <v>86569</v>
          </cell>
          <cell r="B1080">
            <v>0.55055809951823098</v>
          </cell>
          <cell r="C1080">
            <v>0.61867321122570895</v>
          </cell>
          <cell r="D1080">
            <v>0.66690398608370205</v>
          </cell>
          <cell r="E1080">
            <v>0.77170810856818495</v>
          </cell>
          <cell r="F1080">
            <v>0.82681945124490497</v>
          </cell>
          <cell r="G1080">
            <v>0.78084507569107098</v>
          </cell>
          <cell r="H1080">
            <v>0.75260492883087005</v>
          </cell>
          <cell r="I1080">
            <v>0.58832471516791995</v>
          </cell>
          <cell r="J1080">
            <v>0.540034634014665</v>
          </cell>
          <cell r="K1080">
            <v>0.62155059396693801</v>
          </cell>
          <cell r="L1080">
            <v>0.73071617466892702</v>
          </cell>
          <cell r="M1080">
            <v>0.63577902860852298</v>
          </cell>
          <cell r="N1080">
            <v>0.67370983396580397</v>
          </cell>
        </row>
        <row r="1081">
          <cell r="A1081">
            <v>86571</v>
          </cell>
          <cell r="B1081">
            <v>0.52487994715141295</v>
          </cell>
          <cell r="C1081">
            <v>0.61276489582762494</v>
          </cell>
          <cell r="D1081">
            <v>0.68104495175260404</v>
          </cell>
          <cell r="E1081">
            <v>0.74614818478010703</v>
          </cell>
          <cell r="F1081">
            <v>0.82000684062618201</v>
          </cell>
          <cell r="G1081">
            <v>0.81454408186385596</v>
          </cell>
          <cell r="H1081">
            <v>0.75759993355289001</v>
          </cell>
          <cell r="I1081">
            <v>0.63178475253969102</v>
          </cell>
          <cell r="J1081">
            <v>0.61461865674083904</v>
          </cell>
          <cell r="K1081">
            <v>0.66699920518813804</v>
          </cell>
          <cell r="L1081">
            <v>0.69070682545365203</v>
          </cell>
          <cell r="M1081">
            <v>0.60459612871052504</v>
          </cell>
          <cell r="N1081">
            <v>0.68047453368229305</v>
          </cell>
        </row>
        <row r="1082">
          <cell r="A1082">
            <v>86573</v>
          </cell>
          <cell r="B1082">
            <v>0.52023750565212801</v>
          </cell>
          <cell r="C1082">
            <v>0.60705714543810196</v>
          </cell>
          <cell r="D1082">
            <v>0.66181505170884403</v>
          </cell>
          <cell r="E1082">
            <v>0.70162683754211896</v>
          </cell>
          <cell r="F1082">
            <v>0.83388669717625197</v>
          </cell>
          <cell r="G1082">
            <v>0.81928320332424898</v>
          </cell>
          <cell r="H1082">
            <v>0.76787019789950395</v>
          </cell>
          <cell r="I1082">
            <v>0.65724457599278596</v>
          </cell>
          <cell r="J1082">
            <v>0.67400745951131202</v>
          </cell>
          <cell r="K1082">
            <v>0.70555399271222297</v>
          </cell>
          <cell r="L1082">
            <v>0.65506486530388897</v>
          </cell>
          <cell r="M1082">
            <v>0.59161060859227899</v>
          </cell>
          <cell r="N1082">
            <v>0.68293817840447402</v>
          </cell>
        </row>
        <row r="1083">
          <cell r="A1083">
            <v>86749</v>
          </cell>
          <cell r="B1083">
            <v>0.53882510610321999</v>
          </cell>
          <cell r="C1083">
            <v>0.54752771584181503</v>
          </cell>
          <cell r="D1083">
            <v>0.562910003045481</v>
          </cell>
          <cell r="E1083">
            <v>0.68200033530138204</v>
          </cell>
          <cell r="F1083">
            <v>0.74371221829059397</v>
          </cell>
          <cell r="G1083">
            <v>0.61340187725128503</v>
          </cell>
          <cell r="H1083">
            <v>0.60183852500619495</v>
          </cell>
          <cell r="I1083">
            <v>0.43027491800065598</v>
          </cell>
          <cell r="J1083">
            <v>0.45282213526766801</v>
          </cell>
          <cell r="K1083">
            <v>0.51565118916901298</v>
          </cell>
          <cell r="L1083">
            <v>0.56763026895187496</v>
          </cell>
          <cell r="M1083">
            <v>0.59633630469439103</v>
          </cell>
          <cell r="N1083">
            <v>0.57107754974363101</v>
          </cell>
        </row>
        <row r="1084">
          <cell r="A1084">
            <v>86755</v>
          </cell>
          <cell r="B1084">
            <v>0.55884072084080105</v>
          </cell>
          <cell r="C1084">
            <v>0.58213391408950199</v>
          </cell>
          <cell r="D1084">
            <v>0.62148877247198298</v>
          </cell>
          <cell r="E1084">
            <v>0.73216876468407199</v>
          </cell>
          <cell r="F1084">
            <v>0.802921783138557</v>
          </cell>
          <cell r="G1084">
            <v>0.73879538675746204</v>
          </cell>
          <cell r="H1084">
            <v>0.74068318971823099</v>
          </cell>
          <cell r="I1084">
            <v>0.51875977067558399</v>
          </cell>
          <cell r="J1084">
            <v>0.50629237283509498</v>
          </cell>
          <cell r="K1084">
            <v>0.54592029452591195</v>
          </cell>
          <cell r="L1084">
            <v>0.59726284381207495</v>
          </cell>
          <cell r="M1084">
            <v>0.617930298435588</v>
          </cell>
          <cell r="N1084">
            <v>0.63026650933207196</v>
          </cell>
        </row>
        <row r="1085">
          <cell r="A1085">
            <v>86757</v>
          </cell>
          <cell r="B1085">
            <v>0.54627553328563105</v>
          </cell>
          <cell r="C1085">
            <v>0.60059657226589103</v>
          </cell>
          <cell r="D1085">
            <v>0.62936523086234397</v>
          </cell>
          <cell r="E1085">
            <v>0.75248899260879198</v>
          </cell>
          <cell r="F1085">
            <v>0.79930558960165099</v>
          </cell>
          <cell r="G1085">
            <v>0.75787779705117198</v>
          </cell>
          <cell r="H1085">
            <v>0.72649126958946897</v>
          </cell>
          <cell r="I1085">
            <v>0.617278300676534</v>
          </cell>
          <cell r="J1085">
            <v>0.58969671295899795</v>
          </cell>
          <cell r="K1085">
            <v>0.65814706201154505</v>
          </cell>
          <cell r="L1085">
            <v>0.74383438445332795</v>
          </cell>
          <cell r="M1085">
            <v>0.62431053487028598</v>
          </cell>
          <cell r="N1085">
            <v>0.67047233168630305</v>
          </cell>
        </row>
        <row r="1086">
          <cell r="A1086">
            <v>86760</v>
          </cell>
          <cell r="B1086">
            <v>0.56230135433420003</v>
          </cell>
          <cell r="C1086">
            <v>0.56167268094807499</v>
          </cell>
          <cell r="D1086">
            <v>0.58439166821371402</v>
          </cell>
          <cell r="E1086">
            <v>0.68054439769741704</v>
          </cell>
          <cell r="F1086">
            <v>0.75709351620820597</v>
          </cell>
          <cell r="G1086">
            <v>0.64397337427692103</v>
          </cell>
          <cell r="H1086">
            <v>0.62974733929284799</v>
          </cell>
          <cell r="I1086">
            <v>0.46358830473676899</v>
          </cell>
          <cell r="J1086">
            <v>0.46224273440098601</v>
          </cell>
          <cell r="K1086">
            <v>0.51396572310726396</v>
          </cell>
          <cell r="L1086">
            <v>0.54270803220753205</v>
          </cell>
          <cell r="M1086">
            <v>0.59650429661027704</v>
          </cell>
          <cell r="N1086">
            <v>0.58322778516951701</v>
          </cell>
        </row>
        <row r="1087">
          <cell r="A1087">
            <v>86865</v>
          </cell>
          <cell r="B1087">
            <v>0.55868230297755805</v>
          </cell>
          <cell r="C1087">
            <v>0.60769826678262495</v>
          </cell>
          <cell r="D1087">
            <v>0.65458262917082</v>
          </cell>
          <cell r="E1087">
            <v>0.77073238696169599</v>
          </cell>
          <cell r="F1087">
            <v>0.81481697939092801</v>
          </cell>
          <cell r="G1087">
            <v>0.76095250381602098</v>
          </cell>
          <cell r="H1087">
            <v>0.752129659227326</v>
          </cell>
          <cell r="I1087">
            <v>0.61657972431591701</v>
          </cell>
          <cell r="J1087">
            <v>0.59684352759126202</v>
          </cell>
          <cell r="K1087">
            <v>0.65336951721108205</v>
          </cell>
          <cell r="L1087">
            <v>0.75450816574095303</v>
          </cell>
          <cell r="M1087">
            <v>0.63688685024381098</v>
          </cell>
          <cell r="N1087">
            <v>0.681481876119167</v>
          </cell>
        </row>
        <row r="1088">
          <cell r="A1088">
            <v>86885</v>
          </cell>
          <cell r="B1088">
            <v>0.586933716527824</v>
          </cell>
          <cell r="C1088">
            <v>0.62966559377072195</v>
          </cell>
          <cell r="D1088">
            <v>0.69382282623370395</v>
          </cell>
          <cell r="E1088">
            <v>0.78890292228893399</v>
          </cell>
          <cell r="F1088">
            <v>0.85412125608730605</v>
          </cell>
          <cell r="G1088">
            <v>0.80018146008410096</v>
          </cell>
          <cell r="H1088">
            <v>0.80918347516113398</v>
          </cell>
          <cell r="I1088">
            <v>0.57075653966277595</v>
          </cell>
          <cell r="J1088">
            <v>0.53004329173767395</v>
          </cell>
          <cell r="K1088">
            <v>0.59482554052708103</v>
          </cell>
          <cell r="L1088">
            <v>0.67100228419494901</v>
          </cell>
          <cell r="M1088">
            <v>0.66006459269048001</v>
          </cell>
          <cell r="N1088">
            <v>0.68245862491389098</v>
          </cell>
        </row>
        <row r="1089">
          <cell r="A1089">
            <v>88001</v>
          </cell>
          <cell r="B1089">
            <v>0.237108110463043</v>
          </cell>
          <cell r="C1089">
            <v>0.22499088968195299</v>
          </cell>
          <cell r="D1089">
            <v>0.288774140509027</v>
          </cell>
          <cell r="E1089">
            <v>0.480185633385532</v>
          </cell>
          <cell r="F1089">
            <v>0.44943986785054701</v>
          </cell>
          <cell r="G1089">
            <v>0.445720793870298</v>
          </cell>
          <cell r="H1089">
            <v>0.33386137222343898</v>
          </cell>
          <cell r="I1089">
            <v>0.58508703615508495</v>
          </cell>
          <cell r="J1089">
            <v>0.68393664347639604</v>
          </cell>
          <cell r="K1089">
            <v>0.66623408345146395</v>
          </cell>
          <cell r="L1089">
            <v>0.52719851853802202</v>
          </cell>
          <cell r="M1089">
            <v>0.34964208407348502</v>
          </cell>
          <cell r="N1089">
            <v>0.43934826447319097</v>
          </cell>
        </row>
        <row r="1090">
          <cell r="A1090">
            <v>88564</v>
          </cell>
          <cell r="B1090">
            <v>0.39917824122283302</v>
          </cell>
          <cell r="C1090">
            <v>0.37535890890611401</v>
          </cell>
          <cell r="D1090">
            <v>0.44532304873520201</v>
          </cell>
          <cell r="E1090">
            <v>0.51067368747087105</v>
          </cell>
          <cell r="F1090">
            <v>0.51283736012157899</v>
          </cell>
          <cell r="G1090">
            <v>0.54439345645320203</v>
          </cell>
          <cell r="H1090">
            <v>0.45256807958873002</v>
          </cell>
          <cell r="I1090">
            <v>0.57854845241306596</v>
          </cell>
          <cell r="J1090">
            <v>0.75390734738448995</v>
          </cell>
          <cell r="K1090">
            <v>0.75292597000739203</v>
          </cell>
          <cell r="L1090">
            <v>0.62034451199311702</v>
          </cell>
          <cell r="M1090">
            <v>0.49523040733433499</v>
          </cell>
          <cell r="N1090">
            <v>0.53677412263591096</v>
          </cell>
        </row>
        <row r="1091">
          <cell r="A1091">
            <v>91001</v>
          </cell>
          <cell r="B1091">
            <v>0.62841256267071</v>
          </cell>
          <cell r="C1091">
            <v>0.62081651836471097</v>
          </cell>
          <cell r="D1091">
            <v>0.65689282783589897</v>
          </cell>
          <cell r="E1091">
            <v>0.72201231890963002</v>
          </cell>
          <cell r="F1091">
            <v>0.77347755707616705</v>
          </cell>
          <cell r="G1091">
            <v>0.69161733682544801</v>
          </cell>
          <cell r="H1091">
            <v>0.579965480645114</v>
          </cell>
          <cell r="I1091">
            <v>0.61107005239413104</v>
          </cell>
          <cell r="J1091">
            <v>0.56359710490079895</v>
          </cell>
          <cell r="K1091">
            <v>0.67081729256260403</v>
          </cell>
          <cell r="L1091">
            <v>0.69352711051488403</v>
          </cell>
          <cell r="M1091">
            <v>0.69360061190294198</v>
          </cell>
          <cell r="N1091">
            <v>0.65881723121692004</v>
          </cell>
        </row>
        <row r="1092">
          <cell r="A1092">
            <v>91263</v>
          </cell>
          <cell r="B1092">
            <v>0.55808529462518097</v>
          </cell>
          <cell r="C1092">
            <v>0.54345141860788004</v>
          </cell>
          <cell r="D1092">
            <v>0.62576650877903095</v>
          </cell>
          <cell r="E1092">
            <v>0.72439708328034402</v>
          </cell>
          <cell r="F1092">
            <v>0.79771708745564995</v>
          </cell>
          <cell r="G1092">
            <v>0.74712296303162695</v>
          </cell>
          <cell r="H1092">
            <v>0.65376573845860997</v>
          </cell>
          <cell r="I1092">
            <v>0.61980950795771605</v>
          </cell>
          <cell r="J1092">
            <v>0.61228215417950405</v>
          </cell>
          <cell r="K1092">
            <v>0.64758442877881806</v>
          </cell>
          <cell r="L1092">
            <v>0.68034252539653195</v>
          </cell>
          <cell r="M1092">
            <v>0.62515676006671095</v>
          </cell>
          <cell r="N1092">
            <v>0.65295678921813405</v>
          </cell>
        </row>
        <row r="1093">
          <cell r="A1093">
            <v>91405</v>
          </cell>
          <cell r="B1093">
            <v>0.52750422435802702</v>
          </cell>
          <cell r="C1093">
            <v>0.55402798084022997</v>
          </cell>
          <cell r="D1093">
            <v>0.61822941954358401</v>
          </cell>
          <cell r="E1093">
            <v>0.740119997458206</v>
          </cell>
          <cell r="F1093">
            <v>0.79853151177663995</v>
          </cell>
          <cell r="G1093">
            <v>0.76829139539667102</v>
          </cell>
          <cell r="H1093">
            <v>0.665007110520212</v>
          </cell>
          <cell r="I1093">
            <v>0.61511397692471803</v>
          </cell>
          <cell r="J1093">
            <v>0.59598137730943801</v>
          </cell>
          <cell r="K1093">
            <v>0.62715167503989899</v>
          </cell>
          <cell r="L1093">
            <v>0.66248588690124999</v>
          </cell>
          <cell r="M1093">
            <v>0.59227936802025105</v>
          </cell>
          <cell r="N1093">
            <v>0.64706032700742699</v>
          </cell>
        </row>
        <row r="1094">
          <cell r="A1094">
            <v>91407</v>
          </cell>
          <cell r="B1094">
            <v>0.55377098942101599</v>
          </cell>
          <cell r="C1094">
            <v>0.525662568336148</v>
          </cell>
          <cell r="D1094">
            <v>0.60526296039426097</v>
          </cell>
          <cell r="E1094">
            <v>0.68750771148966805</v>
          </cell>
          <cell r="F1094">
            <v>0.80367814150268102</v>
          </cell>
          <cell r="G1094">
            <v>0.67602328867185901</v>
          </cell>
          <cell r="H1094">
            <v>0.62280045929175099</v>
          </cell>
          <cell r="I1094">
            <v>0.57848522563241001</v>
          </cell>
          <cell r="J1094">
            <v>0.61253849896130796</v>
          </cell>
          <cell r="K1094">
            <v>0.67683519551811799</v>
          </cell>
          <cell r="L1094">
            <v>0.67375614931122196</v>
          </cell>
          <cell r="M1094">
            <v>0.61676814485925902</v>
          </cell>
          <cell r="N1094">
            <v>0.63609077778247503</v>
          </cell>
        </row>
        <row r="1095">
          <cell r="A1095">
            <v>91430</v>
          </cell>
          <cell r="B1095">
            <v>0.48970124789292702</v>
          </cell>
          <cell r="C1095">
            <v>0.50534818429294603</v>
          </cell>
          <cell r="D1095">
            <v>0.548840192776333</v>
          </cell>
          <cell r="E1095">
            <v>0.66141666737222704</v>
          </cell>
          <cell r="F1095">
            <v>0.77556787545720396</v>
          </cell>
          <cell r="G1095">
            <v>0.71549467444650094</v>
          </cell>
          <cell r="H1095">
            <v>0.62400807980834005</v>
          </cell>
          <cell r="I1095">
            <v>0.60556773704078104</v>
          </cell>
          <cell r="J1095">
            <v>0.62371173337925701</v>
          </cell>
          <cell r="K1095">
            <v>0.68966944317784296</v>
          </cell>
          <cell r="L1095">
            <v>0.67222950588149899</v>
          </cell>
          <cell r="M1095">
            <v>0.57771039565086102</v>
          </cell>
          <cell r="N1095">
            <v>0.62410547809806005</v>
          </cell>
        </row>
        <row r="1096">
          <cell r="A1096">
            <v>91460</v>
          </cell>
          <cell r="B1096">
            <v>0.50727182661651804</v>
          </cell>
          <cell r="C1096">
            <v>0.52142556677279195</v>
          </cell>
          <cell r="D1096">
            <v>0.58105661608495396</v>
          </cell>
          <cell r="E1096">
            <v>0.67553203694830999</v>
          </cell>
          <cell r="F1096">
            <v>0.80045875483507301</v>
          </cell>
          <cell r="G1096">
            <v>0.70177233378306403</v>
          </cell>
          <cell r="H1096">
            <v>0.62007704002866904</v>
          </cell>
          <cell r="I1096">
            <v>0.59379552554243298</v>
          </cell>
          <cell r="J1096">
            <v>0.61199412068012704</v>
          </cell>
          <cell r="K1096">
            <v>0.669839094226101</v>
          </cell>
          <cell r="L1096">
            <v>0.67139332307547495</v>
          </cell>
          <cell r="M1096">
            <v>0.59277639807097304</v>
          </cell>
          <cell r="N1096">
            <v>0.62894938638870701</v>
          </cell>
        </row>
        <row r="1097">
          <cell r="A1097">
            <v>91530</v>
          </cell>
          <cell r="B1097">
            <v>0.48914362491741997</v>
          </cell>
          <cell r="C1097">
            <v>0.51290433364144705</v>
          </cell>
          <cell r="D1097">
            <v>0.58133937580088202</v>
          </cell>
          <cell r="E1097">
            <v>0.69976969737261896</v>
          </cell>
          <cell r="F1097">
            <v>0.79334110504936906</v>
          </cell>
          <cell r="G1097">
            <v>0.77091618840025999</v>
          </cell>
          <cell r="H1097">
            <v>0.671078077710342</v>
          </cell>
          <cell r="I1097">
            <v>0.60877081568407199</v>
          </cell>
          <cell r="J1097">
            <v>0.60927972821005805</v>
          </cell>
          <cell r="K1097">
            <v>0.65686478202725995</v>
          </cell>
          <cell r="L1097">
            <v>0.65434494502700002</v>
          </cell>
          <cell r="M1097">
            <v>0.57373905350032395</v>
          </cell>
          <cell r="N1097">
            <v>0.63512431061175401</v>
          </cell>
        </row>
        <row r="1098">
          <cell r="A1098">
            <v>91536</v>
          </cell>
          <cell r="B1098">
            <v>0.52805661472856402</v>
          </cell>
          <cell r="C1098">
            <v>0.51706266904985898</v>
          </cell>
          <cell r="D1098">
            <v>0.59125010326679595</v>
          </cell>
          <cell r="E1098">
            <v>0.676502335421857</v>
          </cell>
          <cell r="F1098">
            <v>0.78284610470383498</v>
          </cell>
          <cell r="G1098">
            <v>0.68318392523508098</v>
          </cell>
          <cell r="H1098">
            <v>0.60662399647858001</v>
          </cell>
          <cell r="I1098">
            <v>0.57030888981563399</v>
          </cell>
          <cell r="J1098">
            <v>0.59909115278421499</v>
          </cell>
          <cell r="K1098">
            <v>0.65420868608848504</v>
          </cell>
          <cell r="L1098">
            <v>0.667476576519621</v>
          </cell>
          <cell r="M1098">
            <v>0.60900641027642299</v>
          </cell>
          <cell r="N1098">
            <v>0.62380145536407905</v>
          </cell>
        </row>
        <row r="1099">
          <cell r="A1099">
            <v>91540</v>
          </cell>
          <cell r="B1099">
            <v>0.56718715027087696</v>
          </cell>
          <cell r="C1099">
            <v>0.54558391664067796</v>
          </cell>
          <cell r="D1099">
            <v>0.59975082944943003</v>
          </cell>
          <cell r="E1099">
            <v>0.65335580657716996</v>
          </cell>
          <cell r="F1099">
            <v>0.74404038685941498</v>
          </cell>
          <cell r="G1099">
            <v>0.66733685692537004</v>
          </cell>
          <cell r="H1099">
            <v>0.56534544061076497</v>
          </cell>
          <cell r="I1099">
            <v>0.58132002569982</v>
          </cell>
          <cell r="J1099">
            <v>0.57291517358830701</v>
          </cell>
          <cell r="K1099">
            <v>0.65719898626405204</v>
          </cell>
          <cell r="L1099">
            <v>0.650330272977372</v>
          </cell>
          <cell r="M1099">
            <v>0.62568300593550596</v>
          </cell>
          <cell r="N1099">
            <v>0.61917065431656304</v>
          </cell>
        </row>
        <row r="1100">
          <cell r="A1100">
            <v>91669</v>
          </cell>
          <cell r="B1100">
            <v>0.51658894192166405</v>
          </cell>
          <cell r="C1100">
            <v>0.54760122962469604</v>
          </cell>
          <cell r="D1100">
            <v>0.61777428123777101</v>
          </cell>
          <cell r="E1100">
            <v>0.71538549308397503</v>
          </cell>
          <cell r="F1100">
            <v>0.81116927647405701</v>
          </cell>
          <cell r="G1100">
            <v>0.73523843193425198</v>
          </cell>
          <cell r="H1100">
            <v>0.64328298827242103</v>
          </cell>
          <cell r="I1100">
            <v>0.59642568452381695</v>
          </cell>
          <cell r="J1100">
            <v>0.592841292014614</v>
          </cell>
          <cell r="K1100">
            <v>0.64667790518813195</v>
          </cell>
          <cell r="L1100">
            <v>0.66607238152685999</v>
          </cell>
          <cell r="M1100">
            <v>0.59285710903629496</v>
          </cell>
          <cell r="N1100">
            <v>0.64015958456987998</v>
          </cell>
        </row>
        <row r="1101">
          <cell r="A1101">
            <v>91798</v>
          </cell>
          <cell r="B1101">
            <v>0.54615551766285997</v>
          </cell>
          <cell r="C1101">
            <v>0.54798219277001803</v>
          </cell>
          <cell r="D1101">
            <v>0.57879753701395198</v>
          </cell>
          <cell r="E1101">
            <v>0.67755643399564502</v>
          </cell>
          <cell r="F1101">
            <v>0.76358907455890301</v>
          </cell>
          <cell r="G1101">
            <v>0.64367974282990903</v>
          </cell>
          <cell r="H1101">
            <v>0.58032272191120804</v>
          </cell>
          <cell r="I1101">
            <v>0.53578854794181796</v>
          </cell>
          <cell r="J1101">
            <v>0.591370686289587</v>
          </cell>
          <cell r="K1101">
            <v>0.64540244625522702</v>
          </cell>
          <cell r="L1101">
            <v>0.67531891202081895</v>
          </cell>
          <cell r="M1101">
            <v>0.61904200184892599</v>
          </cell>
          <cell r="N1101">
            <v>0.61708381792490596</v>
          </cell>
        </row>
        <row r="1102">
          <cell r="A1102">
            <v>94001</v>
          </cell>
          <cell r="B1102">
            <v>0.44154998278392199</v>
          </cell>
          <cell r="C1102">
            <v>0.379591144947374</v>
          </cell>
          <cell r="D1102">
            <v>0.421483915494343</v>
          </cell>
          <cell r="E1102">
            <v>0.66398056702281405</v>
          </cell>
          <cell r="F1102">
            <v>0.78956068976254901</v>
          </cell>
          <cell r="G1102">
            <v>0.79300911463242196</v>
          </cell>
          <cell r="H1102">
            <v>0.71483931914834098</v>
          </cell>
          <cell r="I1102">
            <v>0.62872898200690597</v>
          </cell>
          <cell r="J1102">
            <v>0.60662604067833603</v>
          </cell>
          <cell r="K1102">
            <v>0.66590540321896996</v>
          </cell>
          <cell r="L1102">
            <v>0.64751545931172505</v>
          </cell>
          <cell r="M1102">
            <v>0.54790169091407903</v>
          </cell>
          <cell r="N1102">
            <v>0.60839102582681504</v>
          </cell>
        </row>
        <row r="1103">
          <cell r="A1103">
            <v>94343</v>
          </cell>
          <cell r="B1103">
            <v>0.44728573321979098</v>
          </cell>
          <cell r="C1103">
            <v>0.40673025038654798</v>
          </cell>
          <cell r="D1103">
            <v>0.52544906363383503</v>
          </cell>
          <cell r="E1103">
            <v>0.64643612589917099</v>
          </cell>
          <cell r="F1103">
            <v>0.75731573975367195</v>
          </cell>
          <cell r="G1103">
            <v>0.72157026101085797</v>
          </cell>
          <cell r="H1103">
            <v>0.68033449673951496</v>
          </cell>
          <cell r="I1103">
            <v>0.61683700650265505</v>
          </cell>
          <cell r="J1103">
            <v>0.60064245639649005</v>
          </cell>
          <cell r="K1103">
            <v>0.650112424853729</v>
          </cell>
          <cell r="L1103">
            <v>0.64591412787110603</v>
          </cell>
          <cell r="M1103">
            <v>0.56591663176575702</v>
          </cell>
          <cell r="N1103">
            <v>0.60537869316942705</v>
          </cell>
        </row>
        <row r="1104">
          <cell r="A1104">
            <v>94883</v>
          </cell>
          <cell r="B1104">
            <v>0.44868044542158397</v>
          </cell>
          <cell r="C1104">
            <v>0.39324955444227799</v>
          </cell>
          <cell r="D1104">
            <v>0.53086077907398899</v>
          </cell>
          <cell r="E1104">
            <v>0.64339205280095002</v>
          </cell>
          <cell r="F1104">
            <v>0.72936957902759603</v>
          </cell>
          <cell r="G1104">
            <v>0.69322475819009199</v>
          </cell>
          <cell r="H1104">
            <v>0.61881601387434004</v>
          </cell>
          <cell r="I1104">
            <v>0.59434684922379399</v>
          </cell>
          <cell r="J1104">
            <v>0.62023821196586104</v>
          </cell>
          <cell r="K1104">
            <v>0.67471054071540104</v>
          </cell>
          <cell r="L1104">
            <v>0.66530353401261499</v>
          </cell>
          <cell r="M1104">
            <v>0.56140630647084</v>
          </cell>
          <cell r="N1104">
            <v>0.597799885434945</v>
          </cell>
        </row>
        <row r="1105">
          <cell r="A1105">
            <v>94884</v>
          </cell>
          <cell r="B1105">
            <v>0.447304465292852</v>
          </cell>
          <cell r="C1105">
            <v>0.40421187580397</v>
          </cell>
          <cell r="D1105">
            <v>0.51619165523018196</v>
          </cell>
          <cell r="E1105">
            <v>0.64680218684611102</v>
          </cell>
          <cell r="F1105">
            <v>0.74650223148678296</v>
          </cell>
          <cell r="G1105">
            <v>0.72745959237697699</v>
          </cell>
          <cell r="H1105">
            <v>0.64624921059714402</v>
          </cell>
          <cell r="I1105">
            <v>0.60647719302314496</v>
          </cell>
          <cell r="J1105">
            <v>0.62670139045392403</v>
          </cell>
          <cell r="K1105">
            <v>0.67258521691616802</v>
          </cell>
          <cell r="L1105">
            <v>0.66414488027707197</v>
          </cell>
          <cell r="M1105">
            <v>0.56015601846624496</v>
          </cell>
          <cell r="N1105">
            <v>0.60539882639754805</v>
          </cell>
        </row>
        <row r="1106">
          <cell r="A1106">
            <v>94885</v>
          </cell>
          <cell r="B1106">
            <v>0.45394691670618398</v>
          </cell>
          <cell r="C1106">
            <v>0.41990046804094</v>
          </cell>
          <cell r="D1106">
            <v>0.53086917054415805</v>
          </cell>
          <cell r="E1106">
            <v>0.64337520153883898</v>
          </cell>
          <cell r="F1106">
            <v>0.72421954014833201</v>
          </cell>
          <cell r="G1106">
            <v>0.67628368840873498</v>
          </cell>
          <cell r="H1106">
            <v>0.61284880942684605</v>
          </cell>
          <cell r="I1106">
            <v>0.59200770940108005</v>
          </cell>
          <cell r="J1106">
            <v>0.62015009331316795</v>
          </cell>
          <cell r="K1106">
            <v>0.67193116566989497</v>
          </cell>
          <cell r="L1106">
            <v>0.66530341120639402</v>
          </cell>
          <cell r="M1106">
            <v>0.562733683457456</v>
          </cell>
          <cell r="N1106">
            <v>0.59779748815516898</v>
          </cell>
        </row>
        <row r="1107">
          <cell r="A1107">
            <v>94886</v>
          </cell>
          <cell r="B1107">
            <v>0.42749903422235502</v>
          </cell>
          <cell r="C1107">
            <v>0.36526528973792699</v>
          </cell>
          <cell r="D1107">
            <v>0.38335053662589103</v>
          </cell>
          <cell r="E1107">
            <v>0.66103192611161099</v>
          </cell>
          <cell r="F1107">
            <v>0.805503858086276</v>
          </cell>
          <cell r="G1107">
            <v>0.823083609583806</v>
          </cell>
          <cell r="H1107">
            <v>0.73298805568638203</v>
          </cell>
          <cell r="I1107">
            <v>0.64787900640760498</v>
          </cell>
          <cell r="J1107">
            <v>0.62739733477477</v>
          </cell>
          <cell r="K1107">
            <v>0.683094530275968</v>
          </cell>
          <cell r="L1107">
            <v>0.65928546146020595</v>
          </cell>
          <cell r="M1107">
            <v>0.54116193816147395</v>
          </cell>
          <cell r="N1107">
            <v>0.613128381761189</v>
          </cell>
        </row>
        <row r="1108">
          <cell r="A1108">
            <v>94887</v>
          </cell>
          <cell r="B1108">
            <v>0.48284794548788401</v>
          </cell>
          <cell r="C1108">
            <v>0.46739313434552399</v>
          </cell>
          <cell r="D1108">
            <v>0.54393121511369702</v>
          </cell>
          <cell r="E1108">
            <v>0.65151101323595995</v>
          </cell>
          <cell r="F1108">
            <v>0.75047947020783301</v>
          </cell>
          <cell r="G1108">
            <v>0.71023246423952102</v>
          </cell>
          <cell r="H1108">
            <v>0.64142520524040902</v>
          </cell>
          <cell r="I1108">
            <v>0.61374264434292602</v>
          </cell>
          <cell r="J1108">
            <v>0.62885750092076698</v>
          </cell>
          <cell r="K1108">
            <v>0.67437359541826303</v>
          </cell>
          <cell r="L1108">
            <v>0.66657176820775998</v>
          </cell>
          <cell r="M1108">
            <v>0.58911189033349298</v>
          </cell>
          <cell r="N1108">
            <v>0.61837315392450298</v>
          </cell>
        </row>
        <row r="1109">
          <cell r="A1109">
            <v>94888</v>
          </cell>
          <cell r="B1109">
            <v>0.48041495733974199</v>
          </cell>
          <cell r="C1109">
            <v>0.45914357467374201</v>
          </cell>
          <cell r="D1109">
            <v>0.53684844788521202</v>
          </cell>
          <cell r="E1109">
            <v>0.64684997559194501</v>
          </cell>
          <cell r="F1109">
            <v>0.76301998894090595</v>
          </cell>
          <cell r="G1109">
            <v>0.71467554967643598</v>
          </cell>
          <cell r="H1109">
            <v>0.67279601039490899</v>
          </cell>
          <cell r="I1109">
            <v>0.61551144199290897</v>
          </cell>
          <cell r="J1109">
            <v>0.60537076856042704</v>
          </cell>
          <cell r="K1109">
            <v>0.65964252679137403</v>
          </cell>
          <cell r="L1109">
            <v>0.66329013143209503</v>
          </cell>
          <cell r="M1109">
            <v>0.59493795213715595</v>
          </cell>
          <cell r="N1109">
            <v>0.61770844378473799</v>
          </cell>
        </row>
        <row r="1110">
          <cell r="A1110">
            <v>95001</v>
          </cell>
          <cell r="B1110">
            <v>0.44680366843444902</v>
          </cell>
          <cell r="C1110">
            <v>0.43624043268681301</v>
          </cell>
          <cell r="D1110">
            <v>0.54356775098608501</v>
          </cell>
          <cell r="E1110">
            <v>0.67246358571682296</v>
          </cell>
          <cell r="F1110">
            <v>0.78520646209718403</v>
          </cell>
          <cell r="G1110">
            <v>0.78195877696791105</v>
          </cell>
          <cell r="H1110">
            <v>0.70453285770236296</v>
          </cell>
          <cell r="I1110">
            <v>0.65950485382482205</v>
          </cell>
          <cell r="J1110">
            <v>0.62137305103412199</v>
          </cell>
          <cell r="K1110">
            <v>0.69019848681433804</v>
          </cell>
          <cell r="L1110">
            <v>0.67502310204368499</v>
          </cell>
          <cell r="M1110">
            <v>0.58683573811199397</v>
          </cell>
          <cell r="N1110">
            <v>0.633642397201716</v>
          </cell>
        </row>
        <row r="1111">
          <cell r="A1111">
            <v>95015</v>
          </cell>
          <cell r="B1111">
            <v>0.46576874827470699</v>
          </cell>
          <cell r="C1111">
            <v>0.44662648532794202</v>
          </cell>
          <cell r="D1111">
            <v>0.56902095252846896</v>
          </cell>
          <cell r="E1111">
            <v>0.66705312954007301</v>
          </cell>
          <cell r="F1111">
            <v>0.78044277891446501</v>
          </cell>
          <cell r="G1111">
            <v>0.75726013653467095</v>
          </cell>
          <cell r="H1111">
            <v>0.67682003770416099</v>
          </cell>
          <cell r="I1111">
            <v>0.626559040396517</v>
          </cell>
          <cell r="J1111">
            <v>0.64774227575621501</v>
          </cell>
          <cell r="K1111">
            <v>0.698827203667029</v>
          </cell>
          <cell r="L1111">
            <v>0.68353576264405502</v>
          </cell>
          <cell r="M1111">
            <v>0.58963729023872002</v>
          </cell>
          <cell r="N1111">
            <v>0.63410782012725198</v>
          </cell>
        </row>
        <row r="1112">
          <cell r="A1112">
            <v>95025</v>
          </cell>
          <cell r="B1112">
            <v>0.47275666995570198</v>
          </cell>
          <cell r="C1112">
            <v>0.45422872413826998</v>
          </cell>
          <cell r="D1112">
            <v>0.54973101505757005</v>
          </cell>
          <cell r="E1112">
            <v>0.66758745548864296</v>
          </cell>
          <cell r="F1112">
            <v>0.79551790267508005</v>
          </cell>
          <cell r="G1112">
            <v>0.78052177184395799</v>
          </cell>
          <cell r="H1112">
            <v>0.71261901221799395</v>
          </cell>
          <cell r="I1112">
            <v>0.67739728652880404</v>
          </cell>
          <cell r="J1112">
            <v>0.63025916119940095</v>
          </cell>
          <cell r="K1112">
            <v>0.70211620947950404</v>
          </cell>
          <cell r="L1112">
            <v>0.68577143778856697</v>
          </cell>
          <cell r="M1112">
            <v>0.60892126101460797</v>
          </cell>
          <cell r="N1112">
            <v>0.64478565894900897</v>
          </cell>
        </row>
        <row r="1113">
          <cell r="A1113">
            <v>95200</v>
          </cell>
          <cell r="B1113">
            <v>0.47512771227581002</v>
          </cell>
          <cell r="C1113">
            <v>0.45563847970235399</v>
          </cell>
          <cell r="D1113">
            <v>0.54717682371744603</v>
          </cell>
          <cell r="E1113">
            <v>0.66166416175960496</v>
          </cell>
          <cell r="F1113">
            <v>0.77190376241467995</v>
          </cell>
          <cell r="G1113">
            <v>0.761655248289694</v>
          </cell>
          <cell r="H1113">
            <v>0.66591030913150795</v>
          </cell>
          <cell r="I1113">
            <v>0.66358084531893802</v>
          </cell>
          <cell r="J1113">
            <v>0.65392154272515701</v>
          </cell>
          <cell r="K1113">
            <v>0.71242192838738305</v>
          </cell>
          <cell r="L1113">
            <v>0.67781761943528196</v>
          </cell>
          <cell r="M1113">
            <v>0.59337899523842697</v>
          </cell>
          <cell r="N1113">
            <v>0.63668311903302399</v>
          </cell>
        </row>
        <row r="1114">
          <cell r="A1114">
            <v>97001</v>
          </cell>
          <cell r="B1114">
            <v>0.52687873847384703</v>
          </cell>
          <cell r="C1114">
            <v>0.50216086374820501</v>
          </cell>
          <cell r="D1114">
            <v>0.59609138990612398</v>
          </cell>
          <cell r="E1114">
            <v>0.71005000594601397</v>
          </cell>
          <cell r="F1114">
            <v>0.81634116057588202</v>
          </cell>
          <cell r="G1114">
            <v>0.762136180858621</v>
          </cell>
          <cell r="H1114">
            <v>0.69486062832526096</v>
          </cell>
          <cell r="I1114">
            <v>0.65083801824976795</v>
          </cell>
          <cell r="J1114">
            <v>0.64698673615064795</v>
          </cell>
          <cell r="K1114">
            <v>0.70331124272431</v>
          </cell>
          <cell r="L1114">
            <v>0.67817946013052199</v>
          </cell>
          <cell r="M1114">
            <v>0.62808714570452995</v>
          </cell>
          <cell r="N1114">
            <v>0.65966013089947795</v>
          </cell>
        </row>
        <row r="1115">
          <cell r="A1115">
            <v>97161</v>
          </cell>
          <cell r="B1115">
            <v>0.48961990423436902</v>
          </cell>
          <cell r="C1115">
            <v>0.47588070065456101</v>
          </cell>
          <cell r="D1115">
            <v>0.56662203734463801</v>
          </cell>
          <cell r="E1115">
            <v>0.69199284040917997</v>
          </cell>
          <cell r="F1115">
            <v>0.77528917536748798</v>
          </cell>
          <cell r="G1115">
            <v>0.74751348299774401</v>
          </cell>
          <cell r="H1115">
            <v>0.64531380771776403</v>
          </cell>
          <cell r="I1115">
            <v>0.64330234012513998</v>
          </cell>
          <cell r="J1115">
            <v>0.63878296420925096</v>
          </cell>
          <cell r="K1115">
            <v>0.71286068926599799</v>
          </cell>
          <cell r="L1115">
            <v>0.66816455773606698</v>
          </cell>
          <cell r="M1115">
            <v>0.58330449089102698</v>
          </cell>
          <cell r="N1115">
            <v>0.636553915912769</v>
          </cell>
        </row>
        <row r="1116">
          <cell r="A1116">
            <v>97511</v>
          </cell>
          <cell r="B1116">
            <v>0.49516436607386399</v>
          </cell>
          <cell r="C1116">
            <v>0.49776450788403098</v>
          </cell>
          <cell r="D1116">
            <v>0.55200578257044997</v>
          </cell>
          <cell r="E1116">
            <v>0.671603023008013</v>
          </cell>
          <cell r="F1116">
            <v>0.77149221058360795</v>
          </cell>
          <cell r="G1116">
            <v>0.72420617477910898</v>
          </cell>
          <cell r="H1116">
            <v>0.63798813526867504</v>
          </cell>
          <cell r="I1116">
            <v>0.61872885089690699</v>
          </cell>
          <cell r="J1116">
            <v>0.63649852228020898</v>
          </cell>
          <cell r="K1116">
            <v>0.69684926280230497</v>
          </cell>
          <cell r="L1116">
            <v>0.66947184017450401</v>
          </cell>
          <cell r="M1116">
            <v>0.58076736156533704</v>
          </cell>
          <cell r="N1116">
            <v>0.62937833649058395</v>
          </cell>
        </row>
        <row r="1117">
          <cell r="A1117">
            <v>97666</v>
          </cell>
          <cell r="B1117">
            <v>0.53525777484060999</v>
          </cell>
          <cell r="C1117">
            <v>0.52414777759423303</v>
          </cell>
          <cell r="D1117">
            <v>0.58305832573870497</v>
          </cell>
          <cell r="E1117">
            <v>0.68416086267619702</v>
          </cell>
          <cell r="F1117">
            <v>0.79082140722769001</v>
          </cell>
          <cell r="G1117">
            <v>0.68364712381641801</v>
          </cell>
          <cell r="H1117">
            <v>0.63963331473778096</v>
          </cell>
          <cell r="I1117">
            <v>0.617491485863636</v>
          </cell>
          <cell r="J1117">
            <v>0.63378486562539404</v>
          </cell>
          <cell r="K1117">
            <v>0.69042891019799002</v>
          </cell>
          <cell r="L1117">
            <v>0.68004192712246603</v>
          </cell>
          <cell r="M1117">
            <v>0.60934045438417905</v>
          </cell>
          <cell r="N1117">
            <v>0.63931785248544104</v>
          </cell>
        </row>
        <row r="1118">
          <cell r="A1118">
            <v>97777</v>
          </cell>
          <cell r="B1118">
            <v>0.50330299068321704</v>
          </cell>
          <cell r="C1118">
            <v>0.48391654914082199</v>
          </cell>
          <cell r="D1118">
            <v>0.56266889153380595</v>
          </cell>
          <cell r="E1118">
            <v>0.67519584260596299</v>
          </cell>
          <cell r="F1118">
            <v>0.79557159118402299</v>
          </cell>
          <cell r="G1118">
            <v>0.73439644646024305</v>
          </cell>
          <cell r="H1118">
            <v>0.66979007063693297</v>
          </cell>
          <cell r="I1118">
            <v>0.64366132805958798</v>
          </cell>
          <cell r="J1118">
            <v>0.62793181540487897</v>
          </cell>
          <cell r="K1118">
            <v>0.69622569837709503</v>
          </cell>
          <cell r="L1118">
            <v>0.673223846118157</v>
          </cell>
          <cell r="M1118">
            <v>0.616955563887152</v>
          </cell>
          <cell r="N1118">
            <v>0.64023671950765604</v>
          </cell>
        </row>
        <row r="1119">
          <cell r="A1119">
            <v>97889</v>
          </cell>
          <cell r="B1119">
            <v>0.51444054649163595</v>
          </cell>
          <cell r="C1119">
            <v>0.4864492201908</v>
          </cell>
          <cell r="D1119">
            <v>0.563983339268183</v>
          </cell>
          <cell r="E1119">
            <v>0.67710795532300605</v>
          </cell>
          <cell r="F1119">
            <v>0.78130910902746697</v>
          </cell>
          <cell r="G1119">
            <v>0.73774031593925105</v>
          </cell>
          <cell r="H1119">
            <v>0.66268513293277098</v>
          </cell>
          <cell r="I1119">
            <v>0.62414764618733298</v>
          </cell>
          <cell r="J1119">
            <v>0.63846815021538506</v>
          </cell>
          <cell r="K1119">
            <v>0.68692617787882904</v>
          </cell>
          <cell r="L1119">
            <v>0.66219481528373603</v>
          </cell>
          <cell r="M1119">
            <v>0.61012069924089496</v>
          </cell>
          <cell r="N1119">
            <v>0.63713109233160803</v>
          </cell>
        </row>
        <row r="1120">
          <cell r="A1120">
            <v>99001</v>
          </cell>
          <cell r="B1120">
            <v>0.35752234833629798</v>
          </cell>
          <cell r="C1120">
            <v>0.28583477680985298</v>
          </cell>
          <cell r="D1120">
            <v>0.44025439810867201</v>
          </cell>
          <cell r="E1120">
            <v>0.59987695985656597</v>
          </cell>
          <cell r="F1120">
            <v>0.714428846667854</v>
          </cell>
          <cell r="G1120">
            <v>0.78402426671189696</v>
          </cell>
          <cell r="H1120">
            <v>0.73279876637376595</v>
          </cell>
          <cell r="I1120">
            <v>0.64085849753699697</v>
          </cell>
          <cell r="J1120">
            <v>0.60596303567836596</v>
          </cell>
          <cell r="K1120">
            <v>0.61000723016038705</v>
          </cell>
          <cell r="L1120">
            <v>0.56720214741436803</v>
          </cell>
          <cell r="M1120">
            <v>0.45358209598754201</v>
          </cell>
          <cell r="N1120">
            <v>0.566029447470214</v>
          </cell>
        </row>
        <row r="1121">
          <cell r="A1121">
            <v>99524</v>
          </cell>
          <cell r="B1121">
            <v>0.41498002213414298</v>
          </cell>
          <cell r="C1121">
            <v>0.34993683592845898</v>
          </cell>
          <cell r="D1121">
            <v>0.49705628435724802</v>
          </cell>
          <cell r="E1121">
            <v>0.651022104178133</v>
          </cell>
          <cell r="F1121">
            <v>0.76115949948463402</v>
          </cell>
          <cell r="G1121">
            <v>0.77679526081949002</v>
          </cell>
          <cell r="H1121">
            <v>0.69010687320085096</v>
          </cell>
          <cell r="I1121">
            <v>0.62766981606973604</v>
          </cell>
          <cell r="J1121">
            <v>0.62530224499142395</v>
          </cell>
          <cell r="K1121">
            <v>0.65706490775401405</v>
          </cell>
          <cell r="L1121">
            <v>0.62284753460424203</v>
          </cell>
          <cell r="M1121">
            <v>0.51655694032586896</v>
          </cell>
          <cell r="N1121">
            <v>0.59920819365402</v>
          </cell>
        </row>
        <row r="1122">
          <cell r="A1122">
            <v>99773</v>
          </cell>
          <cell r="B1122">
            <v>0.416030702416052</v>
          </cell>
          <cell r="C1122">
            <v>0.36190732370517498</v>
          </cell>
          <cell r="D1122">
            <v>0.49617917780870902</v>
          </cell>
          <cell r="E1122">
            <v>0.66097105060595396</v>
          </cell>
          <cell r="F1122">
            <v>0.77849720376646403</v>
          </cell>
          <cell r="G1122">
            <v>0.77255806044671205</v>
          </cell>
          <cell r="H1122">
            <v>0.70754267369028401</v>
          </cell>
          <cell r="I1122">
            <v>0.64393078317910102</v>
          </cell>
          <cell r="J1122">
            <v>0.61924643618647202</v>
          </cell>
          <cell r="K1122">
            <v>0.66170439646035595</v>
          </cell>
          <cell r="L1122">
            <v>0.64229366251623699</v>
          </cell>
          <cell r="M1122">
            <v>0.53905475663066804</v>
          </cell>
          <cell r="N1122">
            <v>0.60832635228434895</v>
          </cell>
        </row>
        <row r="1123">
          <cell r="A1123">
            <v>99524</v>
          </cell>
          <cell r="B1123">
            <v>0.39617769096216432</v>
          </cell>
          <cell r="C1123">
            <v>0.33255964548116229</v>
          </cell>
          <cell r="D1123">
            <v>0.47782995342487639</v>
          </cell>
          <cell r="E1123">
            <v>0.63729003821355101</v>
          </cell>
          <cell r="F1123">
            <v>0.75136184997298405</v>
          </cell>
          <cell r="G1123">
            <v>0.77779252932603304</v>
          </cell>
          <cell r="H1123">
            <v>0.71014943775496697</v>
          </cell>
          <cell r="I1123">
            <v>0.63748636559527794</v>
          </cell>
          <cell r="J1123">
            <v>0.61683723895208731</v>
          </cell>
          <cell r="K1123">
            <v>0.64292551145825227</v>
          </cell>
          <cell r="L1123">
            <v>0.61078111484494901</v>
          </cell>
          <cell r="M1123">
            <v>0.50306459764802636</v>
          </cell>
          <cell r="N1123">
            <v>0.59118799780286102</v>
          </cell>
        </row>
        <row r="1124">
          <cell r="A1124">
            <v>99624</v>
          </cell>
          <cell r="B1124">
            <v>0.39617769096216432</v>
          </cell>
          <cell r="C1124">
            <v>0.33255964548116229</v>
          </cell>
          <cell r="D1124">
            <v>0.47782995342487639</v>
          </cell>
          <cell r="E1124">
            <v>0.63729003821355101</v>
          </cell>
          <cell r="F1124">
            <v>0.75136184997298405</v>
          </cell>
          <cell r="G1124">
            <v>0.77779252932603304</v>
          </cell>
          <cell r="H1124">
            <v>0.71014943775496697</v>
          </cell>
          <cell r="I1124">
            <v>0.63748636559527794</v>
          </cell>
          <cell r="J1124">
            <v>0.61683723895208731</v>
          </cell>
          <cell r="K1124">
            <v>0.64292551145825227</v>
          </cell>
          <cell r="L1124">
            <v>0.61078111484494901</v>
          </cell>
          <cell r="M1124">
            <v>0.50306459764802636</v>
          </cell>
          <cell r="N1124">
            <v>0.59118799780286102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23"/>
  <sheetViews>
    <sheetView showGridLines="0" tabSelected="1" workbookViewId="0">
      <selection activeCell="I1" sqref="I1"/>
    </sheetView>
  </sheetViews>
  <sheetFormatPr baseColWidth="10" defaultRowHeight="12.75" x14ac:dyDescent="0.2"/>
  <cols>
    <col min="1" max="2" width="11.5703125" style="1" bestFit="1" customWidth="1"/>
    <col min="3" max="3" width="18.28515625" style="1" customWidth="1"/>
    <col min="4" max="4" width="19" style="1" customWidth="1"/>
    <col min="5" max="5" width="11.5703125" style="1" bestFit="1" customWidth="1"/>
    <col min="6" max="6" width="14.140625" style="1" bestFit="1" customWidth="1"/>
    <col min="7" max="7" width="17.42578125" style="13" customWidth="1"/>
    <col min="8" max="16384" width="11.42578125" style="1"/>
  </cols>
  <sheetData>
    <row r="1" spans="1:7" ht="58.5" customHeight="1" x14ac:dyDescent="0.2">
      <c r="A1" s="14" t="s">
        <v>1063</v>
      </c>
      <c r="B1" s="14"/>
      <c r="C1" s="14"/>
      <c r="D1" s="14"/>
      <c r="E1" s="14"/>
      <c r="F1" s="14"/>
      <c r="G1" s="14"/>
    </row>
    <row r="2" spans="1:7" ht="25.5" x14ac:dyDescent="0.2">
      <c r="A2" s="2" t="s">
        <v>1057</v>
      </c>
      <c r="B2" s="3" t="s">
        <v>1058</v>
      </c>
      <c r="C2" s="4" t="s">
        <v>1059</v>
      </c>
      <c r="D2" s="4" t="s">
        <v>1060</v>
      </c>
      <c r="E2" s="4" t="s">
        <v>1061</v>
      </c>
      <c r="F2" s="4" t="s">
        <v>1062</v>
      </c>
      <c r="G2" s="5" t="s">
        <v>1064</v>
      </c>
    </row>
    <row r="3" spans="1:7" x14ac:dyDescent="0.2">
      <c r="A3" s="6">
        <v>5480</v>
      </c>
      <c r="B3" s="6">
        <v>5</v>
      </c>
      <c r="C3" s="7" t="s">
        <v>33</v>
      </c>
      <c r="D3" s="7" t="s">
        <v>34</v>
      </c>
      <c r="E3" s="7">
        <v>107526.5866</v>
      </c>
      <c r="F3" s="8">
        <f>1-VLOOKUP(A3,'[1]Sheet 1'!$A$1:$N$1124,14,FALSE)</f>
        <v>0.28265085424763003</v>
      </c>
      <c r="G3" s="9">
        <v>3</v>
      </c>
    </row>
    <row r="4" spans="1:7" x14ac:dyDescent="0.2">
      <c r="A4" s="6">
        <v>5873</v>
      </c>
      <c r="B4" s="6">
        <v>5</v>
      </c>
      <c r="C4" s="7" t="s">
        <v>33</v>
      </c>
      <c r="D4" s="7" t="s">
        <v>41</v>
      </c>
      <c r="E4" s="7">
        <v>166272.99160000001</v>
      </c>
      <c r="F4" s="8">
        <f>1-VLOOKUP(A4,'[1]Sheet 1'!$A$1:$N$1124,14,FALSE)</f>
        <v>0.30246770070805895</v>
      </c>
      <c r="G4" s="9">
        <v>3</v>
      </c>
    </row>
    <row r="5" spans="1:7" x14ac:dyDescent="0.2">
      <c r="A5" s="6">
        <v>5790</v>
      </c>
      <c r="B5" s="6">
        <v>5</v>
      </c>
      <c r="C5" s="7" t="s">
        <v>33</v>
      </c>
      <c r="D5" s="7" t="s">
        <v>55</v>
      </c>
      <c r="E5" s="7">
        <v>114869.45080000001</v>
      </c>
      <c r="F5" s="8">
        <f>1-VLOOKUP(A5,'[1]Sheet 1'!$A$1:$N$1124,14,FALSE)</f>
        <v>0.32330553000644302</v>
      </c>
      <c r="G5" s="9">
        <v>3</v>
      </c>
    </row>
    <row r="6" spans="1:7" x14ac:dyDescent="0.2">
      <c r="A6" s="6">
        <v>5172</v>
      </c>
      <c r="B6" s="6">
        <v>5</v>
      </c>
      <c r="C6" s="7" t="s">
        <v>33</v>
      </c>
      <c r="D6" s="7" t="s">
        <v>64</v>
      </c>
      <c r="E6" s="7">
        <v>72198.166700000002</v>
      </c>
      <c r="F6" s="8">
        <f>1-VLOOKUP(A6,'[1]Sheet 1'!$A$1:$N$1124,14,FALSE)</f>
        <v>0.32645727466178598</v>
      </c>
      <c r="G6" s="9">
        <v>2</v>
      </c>
    </row>
    <row r="7" spans="1:7" x14ac:dyDescent="0.2">
      <c r="A7" s="6">
        <v>5495</v>
      </c>
      <c r="B7" s="6">
        <v>5</v>
      </c>
      <c r="C7" s="7" t="s">
        <v>33</v>
      </c>
      <c r="D7" s="7" t="s">
        <v>65</v>
      </c>
      <c r="E7" s="7">
        <v>93658.107900000003</v>
      </c>
      <c r="F7" s="8">
        <f>1-VLOOKUP(A7,'[1]Sheet 1'!$A$1:$N$1124,14,FALSE)</f>
        <v>0.32791419553852497</v>
      </c>
      <c r="G7" s="9">
        <v>2</v>
      </c>
    </row>
    <row r="8" spans="1:7" x14ac:dyDescent="0.2">
      <c r="A8" s="6">
        <v>5475</v>
      </c>
      <c r="B8" s="6">
        <v>5</v>
      </c>
      <c r="C8" s="7" t="s">
        <v>33</v>
      </c>
      <c r="D8" s="7" t="s">
        <v>71</v>
      </c>
      <c r="E8" s="7">
        <v>126683.98759999999</v>
      </c>
      <c r="F8" s="8">
        <f>1-VLOOKUP(A8,'[1]Sheet 1'!$A$1:$N$1124,14,FALSE)</f>
        <v>0.33151720839962695</v>
      </c>
      <c r="G8" s="9">
        <v>3</v>
      </c>
    </row>
    <row r="9" spans="1:7" x14ac:dyDescent="0.2">
      <c r="A9" s="6">
        <v>5854</v>
      </c>
      <c r="B9" s="6">
        <v>5</v>
      </c>
      <c r="C9" s="7" t="s">
        <v>33</v>
      </c>
      <c r="D9" s="7" t="s">
        <v>77</v>
      </c>
      <c r="E9" s="7">
        <v>56748.1662</v>
      </c>
      <c r="F9" s="8">
        <f>1-VLOOKUP(A9,'[1]Sheet 1'!$A$1:$N$1124,14,FALSE)</f>
        <v>0.33699634364580999</v>
      </c>
      <c r="G9" s="9">
        <v>3</v>
      </c>
    </row>
    <row r="10" spans="1:7" x14ac:dyDescent="0.2">
      <c r="A10" s="6">
        <v>5120</v>
      </c>
      <c r="B10" s="6">
        <v>5</v>
      </c>
      <c r="C10" s="7" t="s">
        <v>33</v>
      </c>
      <c r="D10" s="7" t="s">
        <v>79</v>
      </c>
      <c r="E10" s="7">
        <v>187269.67600000001</v>
      </c>
      <c r="F10" s="8">
        <f>1-VLOOKUP(A10,'[1]Sheet 1'!$A$1:$N$1124,14,FALSE)</f>
        <v>0.33944883755858501</v>
      </c>
      <c r="G10" s="9">
        <v>2</v>
      </c>
    </row>
    <row r="11" spans="1:7" x14ac:dyDescent="0.2">
      <c r="A11" s="6">
        <v>5895</v>
      </c>
      <c r="B11" s="6">
        <v>5</v>
      </c>
      <c r="C11" s="7" t="s">
        <v>33</v>
      </c>
      <c r="D11" s="7" t="s">
        <v>89</v>
      </c>
      <c r="E11" s="7">
        <v>116673.5346</v>
      </c>
      <c r="F11" s="8">
        <f>1-VLOOKUP(A11,'[1]Sheet 1'!$A$1:$N$1124,14,FALSE)</f>
        <v>0.34547578687456604</v>
      </c>
      <c r="G11" s="9">
        <v>2</v>
      </c>
    </row>
    <row r="12" spans="1:7" x14ac:dyDescent="0.2">
      <c r="A12" s="6">
        <v>5154</v>
      </c>
      <c r="B12" s="6">
        <v>5</v>
      </c>
      <c r="C12" s="7" t="s">
        <v>33</v>
      </c>
      <c r="D12" s="7" t="s">
        <v>90</v>
      </c>
      <c r="E12" s="7">
        <v>142823.93210000001</v>
      </c>
      <c r="F12" s="8">
        <f>1-VLOOKUP(A12,'[1]Sheet 1'!$A$1:$N$1124,14,FALSE)</f>
        <v>0.34573971262313297</v>
      </c>
      <c r="G12" s="9">
        <v>2</v>
      </c>
    </row>
    <row r="13" spans="1:7" x14ac:dyDescent="0.2">
      <c r="A13" s="6">
        <v>5147</v>
      </c>
      <c r="B13" s="6">
        <v>5</v>
      </c>
      <c r="C13" s="7" t="s">
        <v>33</v>
      </c>
      <c r="D13" s="7" t="s">
        <v>91</v>
      </c>
      <c r="E13" s="7">
        <v>38743.5334</v>
      </c>
      <c r="F13" s="8">
        <f>1-VLOOKUP(A13,'[1]Sheet 1'!$A$1:$N$1124,14,FALSE)</f>
        <v>0.346485571099589</v>
      </c>
      <c r="G13" s="9">
        <v>2</v>
      </c>
    </row>
    <row r="14" spans="1:7" x14ac:dyDescent="0.2">
      <c r="A14" s="6">
        <v>5040</v>
      </c>
      <c r="B14" s="6">
        <v>5</v>
      </c>
      <c r="C14" s="7" t="s">
        <v>33</v>
      </c>
      <c r="D14" s="7" t="s">
        <v>97</v>
      </c>
      <c r="E14" s="7">
        <v>141295.69630000001</v>
      </c>
      <c r="F14" s="8">
        <f>1-VLOOKUP(A14,'[1]Sheet 1'!$A$1:$N$1124,14,FALSE)</f>
        <v>0.35059508794008198</v>
      </c>
      <c r="G14" s="9">
        <v>3</v>
      </c>
    </row>
    <row r="15" spans="1:7" x14ac:dyDescent="0.2">
      <c r="A15" s="6">
        <v>5250</v>
      </c>
      <c r="B15" s="6">
        <v>5</v>
      </c>
      <c r="C15" s="7" t="s">
        <v>33</v>
      </c>
      <c r="D15" s="7" t="s">
        <v>102</v>
      </c>
      <c r="E15" s="7">
        <v>155862.05489999999</v>
      </c>
      <c r="F15" s="8">
        <f>1-VLOOKUP(A15,'[1]Sheet 1'!$A$1:$N$1124,14,FALSE)</f>
        <v>0.35462978175510596</v>
      </c>
      <c r="G15" s="9">
        <v>2</v>
      </c>
    </row>
    <row r="16" spans="1:7" x14ac:dyDescent="0.2">
      <c r="A16" s="6">
        <v>5045</v>
      </c>
      <c r="B16" s="6">
        <v>5</v>
      </c>
      <c r="C16" s="7" t="s">
        <v>33</v>
      </c>
      <c r="D16" s="7" t="s">
        <v>122</v>
      </c>
      <c r="E16" s="7">
        <v>53536.472300000001</v>
      </c>
      <c r="F16" s="8">
        <f>1-VLOOKUP(A16,'[1]Sheet 1'!$A$1:$N$1124,14,FALSE)</f>
        <v>0.36169706835498905</v>
      </c>
      <c r="G16" s="9">
        <v>2</v>
      </c>
    </row>
    <row r="17" spans="1:7" x14ac:dyDescent="0.2">
      <c r="A17" s="6">
        <v>5660</v>
      </c>
      <c r="B17" s="6">
        <v>5</v>
      </c>
      <c r="C17" s="7" t="s">
        <v>33</v>
      </c>
      <c r="D17" s="7" t="s">
        <v>129</v>
      </c>
      <c r="E17" s="7">
        <v>42533.260699999999</v>
      </c>
      <c r="F17" s="8">
        <f>1-VLOOKUP(A17,'[1]Sheet 1'!$A$1:$N$1124,14,FALSE)</f>
        <v>0.36377132242914301</v>
      </c>
      <c r="G17" s="9">
        <v>2</v>
      </c>
    </row>
    <row r="18" spans="1:7" x14ac:dyDescent="0.2">
      <c r="A18" s="6">
        <v>5234</v>
      </c>
      <c r="B18" s="6">
        <v>5</v>
      </c>
      <c r="C18" s="7" t="s">
        <v>33</v>
      </c>
      <c r="D18" s="7" t="s">
        <v>131</v>
      </c>
      <c r="E18" s="7">
        <v>195766.94680000001</v>
      </c>
      <c r="F18" s="8">
        <f>1-VLOOKUP(A18,'[1]Sheet 1'!$A$1:$N$1124,14,FALSE)</f>
        <v>0.36406916528834099</v>
      </c>
      <c r="G18" s="9">
        <v>3</v>
      </c>
    </row>
    <row r="19" spans="1:7" x14ac:dyDescent="0.2">
      <c r="A19" s="6">
        <v>5313</v>
      </c>
      <c r="B19" s="6">
        <v>5</v>
      </c>
      <c r="C19" s="7" t="s">
        <v>33</v>
      </c>
      <c r="D19" s="7" t="s">
        <v>113</v>
      </c>
      <c r="E19" s="7">
        <v>19011.820199999998</v>
      </c>
      <c r="F19" s="8">
        <f>1-VLOOKUP(A19,'[1]Sheet 1'!$A$1:$N$1124,14,FALSE)</f>
        <v>0.36478279440170802</v>
      </c>
      <c r="G19" s="9">
        <v>2</v>
      </c>
    </row>
    <row r="20" spans="1:7" x14ac:dyDescent="0.2">
      <c r="A20" s="6">
        <v>5652</v>
      </c>
      <c r="B20" s="6">
        <v>5</v>
      </c>
      <c r="C20" s="7" t="s">
        <v>33</v>
      </c>
      <c r="D20" s="7" t="s">
        <v>135</v>
      </c>
      <c r="E20" s="7">
        <v>35610.65</v>
      </c>
      <c r="F20" s="8">
        <f>1-VLOOKUP(A20,'[1]Sheet 1'!$A$1:$N$1124,14,FALSE)</f>
        <v>0.36521479589017602</v>
      </c>
      <c r="G20" s="9">
        <v>2</v>
      </c>
    </row>
    <row r="21" spans="1:7" x14ac:dyDescent="0.2">
      <c r="A21" s="6">
        <v>5107</v>
      </c>
      <c r="B21" s="6">
        <v>5</v>
      </c>
      <c r="C21" s="7" t="s">
        <v>33</v>
      </c>
      <c r="D21" s="7" t="s">
        <v>136</v>
      </c>
      <c r="E21" s="7">
        <v>37624.010800000004</v>
      </c>
      <c r="F21" s="8">
        <f>1-VLOOKUP(A21,'[1]Sheet 1'!$A$1:$N$1124,14,FALSE)</f>
        <v>0.36528603411668303</v>
      </c>
      <c r="G21" s="9">
        <v>2</v>
      </c>
    </row>
    <row r="22" spans="1:7" x14ac:dyDescent="0.2">
      <c r="A22" s="6">
        <v>5197</v>
      </c>
      <c r="B22" s="6">
        <v>5</v>
      </c>
      <c r="C22" s="7" t="s">
        <v>33</v>
      </c>
      <c r="D22" s="7" t="s">
        <v>143</v>
      </c>
      <c r="E22" s="7">
        <v>24163.2657</v>
      </c>
      <c r="F22" s="8">
        <f>1-VLOOKUP(A22,'[1]Sheet 1'!$A$1:$N$1124,14,FALSE)</f>
        <v>0.36714182626978598</v>
      </c>
      <c r="G22" s="9">
        <v>2</v>
      </c>
    </row>
    <row r="23" spans="1:7" x14ac:dyDescent="0.2">
      <c r="A23" s="6">
        <v>5361</v>
      </c>
      <c r="B23" s="6">
        <v>5</v>
      </c>
      <c r="C23" s="7" t="s">
        <v>33</v>
      </c>
      <c r="D23" s="7" t="s">
        <v>146</v>
      </c>
      <c r="E23" s="7">
        <v>284092.64170000004</v>
      </c>
      <c r="F23" s="8">
        <f>1-VLOOKUP(A23,'[1]Sheet 1'!$A$1:$N$1124,14,FALSE)</f>
        <v>0.368348325033098</v>
      </c>
      <c r="G23" s="9">
        <v>3</v>
      </c>
    </row>
    <row r="24" spans="1:7" x14ac:dyDescent="0.2">
      <c r="A24" s="6">
        <v>5667</v>
      </c>
      <c r="B24" s="6">
        <v>5</v>
      </c>
      <c r="C24" s="7" t="s">
        <v>33</v>
      </c>
      <c r="D24" s="7" t="s">
        <v>162</v>
      </c>
      <c r="E24" s="7">
        <v>36369.313300000002</v>
      </c>
      <c r="F24" s="8">
        <f>1-VLOOKUP(A24,'[1]Sheet 1'!$A$1:$N$1124,14,FALSE)</f>
        <v>0.37649684039202103</v>
      </c>
      <c r="G24" s="9">
        <v>2</v>
      </c>
    </row>
    <row r="25" spans="1:7" x14ac:dyDescent="0.2">
      <c r="A25" s="6">
        <v>5847</v>
      </c>
      <c r="B25" s="6">
        <v>5</v>
      </c>
      <c r="C25" s="7" t="s">
        <v>33</v>
      </c>
      <c r="D25" s="7" t="s">
        <v>163</v>
      </c>
      <c r="E25" s="7">
        <v>256384.97189999997</v>
      </c>
      <c r="F25" s="8">
        <f>1-VLOOKUP(A25,'[1]Sheet 1'!$A$1:$N$1124,14,FALSE)</f>
        <v>0.37657454399557899</v>
      </c>
      <c r="G25" s="9">
        <v>2</v>
      </c>
    </row>
    <row r="26" spans="1:7" x14ac:dyDescent="0.2">
      <c r="A26" s="6">
        <v>5736</v>
      </c>
      <c r="B26" s="6">
        <v>5</v>
      </c>
      <c r="C26" s="7" t="s">
        <v>33</v>
      </c>
      <c r="D26" s="7" t="s">
        <v>165</v>
      </c>
      <c r="E26" s="7">
        <v>112473.3273</v>
      </c>
      <c r="F26" s="8">
        <f>1-VLOOKUP(A26,'[1]Sheet 1'!$A$1:$N$1124,14,FALSE)</f>
        <v>0.37812539896734199</v>
      </c>
      <c r="G26" s="9">
        <v>2</v>
      </c>
    </row>
    <row r="27" spans="1:7" x14ac:dyDescent="0.2">
      <c r="A27" s="6">
        <v>5134</v>
      </c>
      <c r="B27" s="6">
        <v>5</v>
      </c>
      <c r="C27" s="7" t="s">
        <v>33</v>
      </c>
      <c r="D27" s="7" t="s">
        <v>170</v>
      </c>
      <c r="E27" s="7">
        <v>23208.523500000003</v>
      </c>
      <c r="F27" s="8">
        <f>1-VLOOKUP(A27,'[1]Sheet 1'!$A$1:$N$1124,14,FALSE)</f>
        <v>0.38117849369555601</v>
      </c>
      <c r="G27" s="9">
        <v>2</v>
      </c>
    </row>
    <row r="28" spans="1:7" x14ac:dyDescent="0.2">
      <c r="A28" s="6">
        <v>5284</v>
      </c>
      <c r="B28" s="6">
        <v>5</v>
      </c>
      <c r="C28" s="7" t="s">
        <v>33</v>
      </c>
      <c r="D28" s="7" t="s">
        <v>183</v>
      </c>
      <c r="E28" s="7">
        <v>138445.5963</v>
      </c>
      <c r="F28" s="8">
        <f>1-VLOOKUP(A28,'[1]Sheet 1'!$A$1:$N$1124,14,FALSE)</f>
        <v>0.38346384088067298</v>
      </c>
      <c r="G28" s="9">
        <v>2</v>
      </c>
    </row>
    <row r="29" spans="1:7" x14ac:dyDescent="0.2">
      <c r="A29" s="6">
        <v>5138</v>
      </c>
      <c r="B29" s="6">
        <v>5</v>
      </c>
      <c r="C29" s="7" t="s">
        <v>33</v>
      </c>
      <c r="D29" s="7" t="s">
        <v>184</v>
      </c>
      <c r="E29" s="7">
        <v>36483.860099999998</v>
      </c>
      <c r="F29" s="8">
        <f>1-VLOOKUP(A29,'[1]Sheet 1'!$A$1:$N$1124,14,FALSE)</f>
        <v>0.38365632860486898</v>
      </c>
      <c r="G29" s="9">
        <v>2</v>
      </c>
    </row>
    <row r="30" spans="1:7" x14ac:dyDescent="0.2">
      <c r="A30" s="6">
        <v>5887</v>
      </c>
      <c r="B30" s="6">
        <v>5</v>
      </c>
      <c r="C30" s="7" t="s">
        <v>33</v>
      </c>
      <c r="D30" s="7" t="s">
        <v>193</v>
      </c>
      <c r="E30" s="7">
        <v>71232.993600000002</v>
      </c>
      <c r="F30" s="8">
        <f>1-VLOOKUP(A30,'[1]Sheet 1'!$A$1:$N$1124,14,FALSE)</f>
        <v>0.38756347234215005</v>
      </c>
      <c r="G30" s="9">
        <v>2</v>
      </c>
    </row>
    <row r="31" spans="1:7" x14ac:dyDescent="0.2">
      <c r="A31" s="6">
        <v>5031</v>
      </c>
      <c r="B31" s="6">
        <v>5</v>
      </c>
      <c r="C31" s="7" t="s">
        <v>33</v>
      </c>
      <c r="D31" s="7" t="s">
        <v>200</v>
      </c>
      <c r="E31" s="7">
        <v>120834.62150000001</v>
      </c>
      <c r="F31" s="8">
        <f>1-VLOOKUP(A31,'[1]Sheet 1'!$A$1:$N$1124,14,FALSE)</f>
        <v>0.38976615341898802</v>
      </c>
      <c r="G31" s="9">
        <v>2</v>
      </c>
    </row>
    <row r="32" spans="1:7" x14ac:dyDescent="0.2">
      <c r="A32" s="6">
        <v>5837</v>
      </c>
      <c r="B32" s="6">
        <v>5</v>
      </c>
      <c r="C32" s="7" t="s">
        <v>33</v>
      </c>
      <c r="D32" s="7" t="s">
        <v>205</v>
      </c>
      <c r="E32" s="7">
        <v>291920.64770000003</v>
      </c>
      <c r="F32" s="8">
        <f>1-VLOOKUP(A32,'[1]Sheet 1'!$A$1:$N$1124,14,FALSE)</f>
        <v>0.39063327451089003</v>
      </c>
      <c r="G32" s="9">
        <v>3</v>
      </c>
    </row>
    <row r="33" spans="1:7" x14ac:dyDescent="0.2">
      <c r="A33" s="6">
        <v>5649</v>
      </c>
      <c r="B33" s="6">
        <v>5</v>
      </c>
      <c r="C33" s="7" t="s">
        <v>33</v>
      </c>
      <c r="D33" s="7" t="s">
        <v>206</v>
      </c>
      <c r="E33" s="7">
        <v>71730.757000000012</v>
      </c>
      <c r="F33" s="8">
        <f>1-VLOOKUP(A33,'[1]Sheet 1'!$A$1:$N$1124,14,FALSE)</f>
        <v>0.39076576308956101</v>
      </c>
      <c r="G33" s="9">
        <v>2</v>
      </c>
    </row>
    <row r="34" spans="1:7" x14ac:dyDescent="0.2">
      <c r="A34" s="6">
        <v>5306</v>
      </c>
      <c r="B34" s="6">
        <v>5</v>
      </c>
      <c r="C34" s="7" t="s">
        <v>33</v>
      </c>
      <c r="D34" s="7" t="s">
        <v>212</v>
      </c>
      <c r="E34" s="7">
        <v>9349.1764999999996</v>
      </c>
      <c r="F34" s="8">
        <f>1-VLOOKUP(A34,'[1]Sheet 1'!$A$1:$N$1124,14,FALSE)</f>
        <v>0.39293004294880696</v>
      </c>
      <c r="G34" s="9">
        <v>2</v>
      </c>
    </row>
    <row r="35" spans="1:7" x14ac:dyDescent="0.2">
      <c r="A35" s="6">
        <v>5113</v>
      </c>
      <c r="B35" s="6">
        <v>5</v>
      </c>
      <c r="C35" s="7" t="s">
        <v>33</v>
      </c>
      <c r="D35" s="7" t="s">
        <v>213</v>
      </c>
      <c r="E35" s="7">
        <v>35519.124199999998</v>
      </c>
      <c r="F35" s="8">
        <f>1-VLOOKUP(A35,'[1]Sheet 1'!$A$1:$N$1124,14,FALSE)</f>
        <v>0.39314752796928598</v>
      </c>
      <c r="G35" s="9">
        <v>2</v>
      </c>
    </row>
    <row r="36" spans="1:7" x14ac:dyDescent="0.2">
      <c r="A36" s="6">
        <v>5021</v>
      </c>
      <c r="B36" s="6">
        <v>5</v>
      </c>
      <c r="C36" s="7" t="s">
        <v>33</v>
      </c>
      <c r="D36" s="7" t="s">
        <v>214</v>
      </c>
      <c r="E36" s="7">
        <v>12885.643999999998</v>
      </c>
      <c r="F36" s="8">
        <f>1-VLOOKUP(A36,'[1]Sheet 1'!$A$1:$N$1124,14,FALSE)</f>
        <v>0.39400285810980695</v>
      </c>
      <c r="G36" s="9">
        <v>2</v>
      </c>
    </row>
    <row r="37" spans="1:7" x14ac:dyDescent="0.2">
      <c r="A37" s="6">
        <v>5543</v>
      </c>
      <c r="B37" s="6">
        <v>5</v>
      </c>
      <c r="C37" s="7" t="s">
        <v>33</v>
      </c>
      <c r="D37" s="7" t="s">
        <v>219</v>
      </c>
      <c r="E37" s="7">
        <v>43403.883099999999</v>
      </c>
      <c r="F37" s="8">
        <f>1-VLOOKUP(A37,'[1]Sheet 1'!$A$1:$N$1124,14,FALSE)</f>
        <v>0.39538795183770503</v>
      </c>
      <c r="G37" s="9">
        <v>2</v>
      </c>
    </row>
    <row r="38" spans="1:7" x14ac:dyDescent="0.2">
      <c r="A38" s="6">
        <v>5893</v>
      </c>
      <c r="B38" s="6">
        <v>5</v>
      </c>
      <c r="C38" s="7" t="s">
        <v>33</v>
      </c>
      <c r="D38" s="7" t="s">
        <v>220</v>
      </c>
      <c r="E38" s="7">
        <v>189295.3542</v>
      </c>
      <c r="F38" s="8">
        <f>1-VLOOKUP(A38,'[1]Sheet 1'!$A$1:$N$1124,14,FALSE)</f>
        <v>0.39557089442105697</v>
      </c>
      <c r="G38" s="9">
        <v>2</v>
      </c>
    </row>
    <row r="39" spans="1:7" x14ac:dyDescent="0.2">
      <c r="A39" s="6">
        <v>5055</v>
      </c>
      <c r="B39" s="6">
        <v>5</v>
      </c>
      <c r="C39" s="7" t="s">
        <v>33</v>
      </c>
      <c r="D39" s="7" t="s">
        <v>221</v>
      </c>
      <c r="E39" s="7">
        <v>24519.9241</v>
      </c>
      <c r="F39" s="8">
        <f>1-VLOOKUP(A39,'[1]Sheet 1'!$A$1:$N$1124,14,FALSE)</f>
        <v>0.39559069270801805</v>
      </c>
      <c r="G39" s="9">
        <v>2</v>
      </c>
    </row>
    <row r="40" spans="1:7" x14ac:dyDescent="0.2">
      <c r="A40" s="6">
        <v>5004</v>
      </c>
      <c r="B40" s="6">
        <v>5</v>
      </c>
      <c r="C40" s="7" t="s">
        <v>33</v>
      </c>
      <c r="D40" s="7" t="s">
        <v>224</v>
      </c>
      <c r="E40" s="7">
        <v>29697.4192</v>
      </c>
      <c r="F40" s="8">
        <f>1-VLOOKUP(A40,'[1]Sheet 1'!$A$1:$N$1124,14,FALSE)</f>
        <v>0.39638959599748502</v>
      </c>
      <c r="G40" s="9">
        <v>2</v>
      </c>
    </row>
    <row r="41" spans="1:7" x14ac:dyDescent="0.2">
      <c r="A41" s="6">
        <v>5842</v>
      </c>
      <c r="B41" s="6">
        <v>5</v>
      </c>
      <c r="C41" s="7" t="s">
        <v>33</v>
      </c>
      <c r="D41" s="7" t="s">
        <v>227</v>
      </c>
      <c r="E41" s="7">
        <v>26593.702100000002</v>
      </c>
      <c r="F41" s="8">
        <f>1-VLOOKUP(A41,'[1]Sheet 1'!$A$1:$N$1124,14,FALSE)</f>
        <v>0.39997821273919099</v>
      </c>
      <c r="G41" s="9">
        <v>2</v>
      </c>
    </row>
    <row r="42" spans="1:7" x14ac:dyDescent="0.2">
      <c r="A42" s="6">
        <v>5819</v>
      </c>
      <c r="B42" s="6">
        <v>5</v>
      </c>
      <c r="C42" s="7" t="s">
        <v>33</v>
      </c>
      <c r="D42" s="7" t="s">
        <v>93</v>
      </c>
      <c r="E42" s="7">
        <v>13441.754199999999</v>
      </c>
      <c r="F42" s="8">
        <f>1-VLOOKUP(A42,'[1]Sheet 1'!$A$1:$N$1124,14,FALSE)</f>
        <v>0.40355264985467498</v>
      </c>
      <c r="G42" s="9">
        <v>2</v>
      </c>
    </row>
    <row r="43" spans="1:7" x14ac:dyDescent="0.2">
      <c r="A43" s="6">
        <v>5321</v>
      </c>
      <c r="B43" s="6">
        <v>5</v>
      </c>
      <c r="C43" s="7" t="s">
        <v>33</v>
      </c>
      <c r="D43" s="7" t="s">
        <v>240</v>
      </c>
      <c r="E43" s="7">
        <v>8328.1661999999997</v>
      </c>
      <c r="F43" s="8">
        <f>1-VLOOKUP(A43,'[1]Sheet 1'!$A$1:$N$1124,14,FALSE)</f>
        <v>0.40373870013866597</v>
      </c>
      <c r="G43" s="9">
        <v>2</v>
      </c>
    </row>
    <row r="44" spans="1:7" x14ac:dyDescent="0.2">
      <c r="A44" s="6">
        <v>5628</v>
      </c>
      <c r="B44" s="6">
        <v>5</v>
      </c>
      <c r="C44" s="7" t="s">
        <v>33</v>
      </c>
      <c r="D44" s="7" t="s">
        <v>134</v>
      </c>
      <c r="E44" s="7">
        <v>26572.7012</v>
      </c>
      <c r="F44" s="8">
        <f>1-VLOOKUP(A44,'[1]Sheet 1'!$A$1:$N$1124,14,FALSE)</f>
        <v>0.40409526320925204</v>
      </c>
      <c r="G44" s="9">
        <v>2</v>
      </c>
    </row>
    <row r="45" spans="1:7" x14ac:dyDescent="0.2">
      <c r="A45" s="6">
        <v>5604</v>
      </c>
      <c r="B45" s="6">
        <v>5</v>
      </c>
      <c r="C45" s="7" t="s">
        <v>33</v>
      </c>
      <c r="D45" s="7" t="s">
        <v>271</v>
      </c>
      <c r="E45" s="7">
        <v>197307.3977</v>
      </c>
      <c r="F45" s="8">
        <f>1-VLOOKUP(A45,'[1]Sheet 1'!$A$1:$N$1124,14,FALSE)</f>
        <v>0.40942748071969104</v>
      </c>
      <c r="G45" s="9">
        <v>2</v>
      </c>
    </row>
    <row r="46" spans="1:7" x14ac:dyDescent="0.2">
      <c r="A46" s="6">
        <v>5315</v>
      </c>
      <c r="B46" s="6">
        <v>5</v>
      </c>
      <c r="C46" s="7" t="s">
        <v>33</v>
      </c>
      <c r="D46" s="7" t="s">
        <v>274</v>
      </c>
      <c r="E46" s="7">
        <v>11814.846600000001</v>
      </c>
      <c r="F46" s="8">
        <f>1-VLOOKUP(A46,'[1]Sheet 1'!$A$1:$N$1124,14,FALSE)</f>
        <v>0.41000474964738598</v>
      </c>
      <c r="G46" s="9">
        <v>2</v>
      </c>
    </row>
    <row r="47" spans="1:7" x14ac:dyDescent="0.2">
      <c r="A47" s="6">
        <v>5129</v>
      </c>
      <c r="B47" s="6">
        <v>5</v>
      </c>
      <c r="C47" s="7" t="s">
        <v>33</v>
      </c>
      <c r="D47" s="7" t="s">
        <v>175</v>
      </c>
      <c r="E47" s="7">
        <v>13272.9511</v>
      </c>
      <c r="F47" s="8">
        <f>1-VLOOKUP(A47,'[1]Sheet 1'!$A$1:$N$1124,14,FALSE)</f>
        <v>0.41060591169499405</v>
      </c>
      <c r="G47" s="9">
        <v>2</v>
      </c>
    </row>
    <row r="48" spans="1:7" x14ac:dyDescent="0.2">
      <c r="A48" s="6">
        <v>5364</v>
      </c>
      <c r="B48" s="6">
        <v>5</v>
      </c>
      <c r="C48" s="7" t="s">
        <v>33</v>
      </c>
      <c r="D48" s="7" t="s">
        <v>281</v>
      </c>
      <c r="E48" s="7">
        <v>20114.093000000001</v>
      </c>
      <c r="F48" s="8">
        <f>1-VLOOKUP(A48,'[1]Sheet 1'!$A$1:$N$1124,14,FALSE)</f>
        <v>0.41127627268024403</v>
      </c>
      <c r="G48" s="9">
        <v>2</v>
      </c>
    </row>
    <row r="49" spans="1:7" x14ac:dyDescent="0.2">
      <c r="A49" s="6">
        <v>5038</v>
      </c>
      <c r="B49" s="6">
        <v>5</v>
      </c>
      <c r="C49" s="7" t="s">
        <v>33</v>
      </c>
      <c r="D49" s="7" t="s">
        <v>282</v>
      </c>
      <c r="E49" s="7">
        <v>33835.447399999997</v>
      </c>
      <c r="F49" s="8">
        <f>1-VLOOKUP(A49,'[1]Sheet 1'!$A$1:$N$1124,14,FALSE)</f>
        <v>0.41148228011627597</v>
      </c>
      <c r="G49" s="9">
        <v>2</v>
      </c>
    </row>
    <row r="50" spans="1:7" x14ac:dyDescent="0.2">
      <c r="A50" s="6">
        <v>5658</v>
      </c>
      <c r="B50" s="6">
        <v>5</v>
      </c>
      <c r="C50" s="7" t="s">
        <v>33</v>
      </c>
      <c r="D50" s="7" t="s">
        <v>286</v>
      </c>
      <c r="E50" s="7">
        <v>12604.753700000001</v>
      </c>
      <c r="F50" s="8">
        <f>1-VLOOKUP(A50,'[1]Sheet 1'!$A$1:$N$1124,14,FALSE)</f>
        <v>0.41202898482088002</v>
      </c>
      <c r="G50" s="9">
        <v>2</v>
      </c>
    </row>
    <row r="51" spans="1:7" x14ac:dyDescent="0.2">
      <c r="A51" s="6">
        <v>5647</v>
      </c>
      <c r="B51" s="6">
        <v>5</v>
      </c>
      <c r="C51" s="7" t="s">
        <v>33</v>
      </c>
      <c r="D51" s="7" t="s">
        <v>287</v>
      </c>
      <c r="E51" s="7">
        <v>20682.016500000002</v>
      </c>
      <c r="F51" s="8">
        <f>1-VLOOKUP(A51,'[1]Sheet 1'!$A$1:$N$1124,14,FALSE)</f>
        <v>0.41206147313622499</v>
      </c>
      <c r="G51" s="9">
        <v>2</v>
      </c>
    </row>
    <row r="52" spans="1:7" x14ac:dyDescent="0.2">
      <c r="A52" s="6">
        <v>5411</v>
      </c>
      <c r="B52" s="6">
        <v>5</v>
      </c>
      <c r="C52" s="7" t="s">
        <v>33</v>
      </c>
      <c r="D52" s="7" t="s">
        <v>305</v>
      </c>
      <c r="E52" s="7">
        <v>21638.676500000001</v>
      </c>
      <c r="F52" s="8">
        <f>1-VLOOKUP(A52,'[1]Sheet 1'!$A$1:$N$1124,14,FALSE)</f>
        <v>0.41578250314947796</v>
      </c>
      <c r="G52" s="9">
        <v>2</v>
      </c>
    </row>
    <row r="53" spans="1:7" x14ac:dyDescent="0.2">
      <c r="A53" s="6">
        <v>5148</v>
      </c>
      <c r="B53" s="6">
        <v>5</v>
      </c>
      <c r="C53" s="7" t="s">
        <v>33</v>
      </c>
      <c r="D53" s="7" t="s">
        <v>323</v>
      </c>
      <c r="E53" s="7">
        <v>42344.494099999996</v>
      </c>
      <c r="F53" s="8">
        <f>1-VLOOKUP(A53,'[1]Sheet 1'!$A$1:$N$1124,14,FALSE)</f>
        <v>0.42065890531841299</v>
      </c>
      <c r="G53" s="9">
        <v>2</v>
      </c>
    </row>
    <row r="54" spans="1:7" x14ac:dyDescent="0.2">
      <c r="A54" s="6">
        <v>5091</v>
      </c>
      <c r="B54" s="6">
        <v>5</v>
      </c>
      <c r="C54" s="7" t="s">
        <v>33</v>
      </c>
      <c r="D54" s="7" t="s">
        <v>326</v>
      </c>
      <c r="E54" s="7">
        <v>18052.637699999999</v>
      </c>
      <c r="F54" s="8">
        <f>1-VLOOKUP(A54,'[1]Sheet 1'!$A$1:$N$1124,14,FALSE)</f>
        <v>0.42129334852632505</v>
      </c>
      <c r="G54" s="9">
        <v>2</v>
      </c>
    </row>
    <row r="55" spans="1:7" x14ac:dyDescent="0.2">
      <c r="A55" s="6">
        <v>5034</v>
      </c>
      <c r="B55" s="6">
        <v>5</v>
      </c>
      <c r="C55" s="7" t="s">
        <v>33</v>
      </c>
      <c r="D55" s="7" t="s">
        <v>330</v>
      </c>
      <c r="E55" s="7">
        <v>40248.7183</v>
      </c>
      <c r="F55" s="8">
        <f>1-VLOOKUP(A55,'[1]Sheet 1'!$A$1:$N$1124,14,FALSE)</f>
        <v>0.42136997610096605</v>
      </c>
      <c r="G55" s="9">
        <v>2</v>
      </c>
    </row>
    <row r="56" spans="1:7" x14ac:dyDescent="0.2">
      <c r="A56" s="6">
        <v>5310</v>
      </c>
      <c r="B56" s="6">
        <v>5</v>
      </c>
      <c r="C56" s="7" t="s">
        <v>33</v>
      </c>
      <c r="D56" s="7" t="s">
        <v>331</v>
      </c>
      <c r="E56" s="7">
        <v>33203.089</v>
      </c>
      <c r="F56" s="8">
        <f>1-VLOOKUP(A56,'[1]Sheet 1'!$A$1:$N$1124,14,FALSE)</f>
        <v>0.42144024156456705</v>
      </c>
      <c r="G56" s="9">
        <v>2</v>
      </c>
    </row>
    <row r="57" spans="1:7" x14ac:dyDescent="0.2">
      <c r="A57" s="6">
        <v>5190</v>
      </c>
      <c r="B57" s="6">
        <v>5</v>
      </c>
      <c r="C57" s="7" t="s">
        <v>33</v>
      </c>
      <c r="D57" s="7" t="s">
        <v>336</v>
      </c>
      <c r="E57" s="7">
        <v>4691.4921000000004</v>
      </c>
      <c r="F57" s="8">
        <f>1-VLOOKUP(A57,'[1]Sheet 1'!$A$1:$N$1124,14,FALSE)</f>
        <v>0.42216033334977998</v>
      </c>
      <c r="G57" s="9">
        <v>2</v>
      </c>
    </row>
    <row r="58" spans="1:7" x14ac:dyDescent="0.2">
      <c r="A58" s="6">
        <v>5690</v>
      </c>
      <c r="B58" s="6">
        <v>5</v>
      </c>
      <c r="C58" s="7" t="s">
        <v>33</v>
      </c>
      <c r="D58" s="7" t="s">
        <v>345</v>
      </c>
      <c r="E58" s="7">
        <v>26576.738499999999</v>
      </c>
      <c r="F58" s="8">
        <f>1-VLOOKUP(A58,'[1]Sheet 1'!$A$1:$N$1124,14,FALSE)</f>
        <v>0.42519953477232597</v>
      </c>
      <c r="G58" s="9">
        <v>2</v>
      </c>
    </row>
    <row r="59" spans="1:7" x14ac:dyDescent="0.2">
      <c r="A59" s="6">
        <v>5858</v>
      </c>
      <c r="B59" s="6">
        <v>5</v>
      </c>
      <c r="C59" s="7" t="s">
        <v>33</v>
      </c>
      <c r="D59" s="7" t="s">
        <v>347</v>
      </c>
      <c r="E59" s="7">
        <v>54029.881999999998</v>
      </c>
      <c r="F59" s="8">
        <f>1-VLOOKUP(A59,'[1]Sheet 1'!$A$1:$N$1124,14,FALSE)</f>
        <v>0.42529584991713498</v>
      </c>
      <c r="G59" s="9">
        <v>2</v>
      </c>
    </row>
    <row r="60" spans="1:7" x14ac:dyDescent="0.2">
      <c r="A60" s="6">
        <v>5030</v>
      </c>
      <c r="B60" s="6">
        <v>5</v>
      </c>
      <c r="C60" s="7" t="s">
        <v>33</v>
      </c>
      <c r="D60" s="7" t="s">
        <v>350</v>
      </c>
      <c r="E60" s="7">
        <v>8411.8976999999995</v>
      </c>
      <c r="F60" s="8">
        <f>1-VLOOKUP(A60,'[1]Sheet 1'!$A$1:$N$1124,14,FALSE)</f>
        <v>0.42567816440061801</v>
      </c>
      <c r="G60" s="9">
        <v>2</v>
      </c>
    </row>
    <row r="61" spans="1:7" x14ac:dyDescent="0.2">
      <c r="A61" s="6">
        <v>5150</v>
      </c>
      <c r="B61" s="6">
        <v>5</v>
      </c>
      <c r="C61" s="7" t="s">
        <v>33</v>
      </c>
      <c r="D61" s="7" t="s">
        <v>356</v>
      </c>
      <c r="E61" s="7">
        <v>14951.422500000001</v>
      </c>
      <c r="F61" s="8">
        <f>1-VLOOKUP(A61,'[1]Sheet 1'!$A$1:$N$1124,14,FALSE)</f>
        <v>0.426997713403512</v>
      </c>
      <c r="G61" s="9">
        <v>2</v>
      </c>
    </row>
    <row r="62" spans="1:7" x14ac:dyDescent="0.2">
      <c r="A62" s="6">
        <v>5670</v>
      </c>
      <c r="B62" s="6">
        <v>5</v>
      </c>
      <c r="C62" s="7" t="s">
        <v>33</v>
      </c>
      <c r="D62" s="7" t="s">
        <v>361</v>
      </c>
      <c r="E62" s="7">
        <v>42452.722900000001</v>
      </c>
      <c r="F62" s="8">
        <f>1-VLOOKUP(A62,'[1]Sheet 1'!$A$1:$N$1124,14,FALSE)</f>
        <v>0.42742114598700098</v>
      </c>
      <c r="G62" s="9">
        <v>2</v>
      </c>
    </row>
    <row r="63" spans="1:7" x14ac:dyDescent="0.2">
      <c r="A63" s="6">
        <v>5585</v>
      </c>
      <c r="B63" s="6">
        <v>5</v>
      </c>
      <c r="C63" s="7" t="s">
        <v>33</v>
      </c>
      <c r="D63" s="7" t="s">
        <v>366</v>
      </c>
      <c r="E63" s="7">
        <v>66873.0671</v>
      </c>
      <c r="F63" s="8">
        <f>1-VLOOKUP(A63,'[1]Sheet 1'!$A$1:$N$1124,14,FALSE)</f>
        <v>0.42783658560517701</v>
      </c>
      <c r="G63" s="9">
        <v>1</v>
      </c>
    </row>
    <row r="64" spans="1:7" x14ac:dyDescent="0.2">
      <c r="A64" s="6">
        <v>5756</v>
      </c>
      <c r="B64" s="6">
        <v>5</v>
      </c>
      <c r="C64" s="7" t="s">
        <v>33</v>
      </c>
      <c r="D64" s="7" t="s">
        <v>368</v>
      </c>
      <c r="E64" s="7">
        <v>134562.36409999998</v>
      </c>
      <c r="F64" s="8">
        <f>1-VLOOKUP(A64,'[1]Sheet 1'!$A$1:$N$1124,14,FALSE)</f>
        <v>0.42851201873619904</v>
      </c>
      <c r="G64" s="9">
        <v>2</v>
      </c>
    </row>
    <row r="65" spans="1:7" x14ac:dyDescent="0.2">
      <c r="A65" s="6">
        <v>5697</v>
      </c>
      <c r="B65" s="6">
        <v>5</v>
      </c>
      <c r="C65" s="7" t="s">
        <v>33</v>
      </c>
      <c r="D65" s="7" t="s">
        <v>197</v>
      </c>
      <c r="E65" s="7">
        <v>8341.091699999999</v>
      </c>
      <c r="F65" s="8">
        <f>1-VLOOKUP(A65,'[1]Sheet 1'!$A$1:$N$1124,14,FALSE)</f>
        <v>0.42998779540911503</v>
      </c>
      <c r="G65" s="9">
        <v>2</v>
      </c>
    </row>
    <row r="66" spans="1:7" x14ac:dyDescent="0.2">
      <c r="A66" s="6">
        <v>5579</v>
      </c>
      <c r="B66" s="6">
        <v>5</v>
      </c>
      <c r="C66" s="7" t="s">
        <v>33</v>
      </c>
      <c r="D66" s="7" t="s">
        <v>378</v>
      </c>
      <c r="E66" s="7">
        <v>121893.16269999999</v>
      </c>
      <c r="F66" s="8">
        <f>1-VLOOKUP(A66,'[1]Sheet 1'!$A$1:$N$1124,14,FALSE)</f>
        <v>0.43070264426636995</v>
      </c>
      <c r="G66" s="9">
        <v>1</v>
      </c>
    </row>
    <row r="67" spans="1:7" x14ac:dyDescent="0.2">
      <c r="A67" s="6">
        <v>5607</v>
      </c>
      <c r="B67" s="6">
        <v>5</v>
      </c>
      <c r="C67" s="7" t="s">
        <v>33</v>
      </c>
      <c r="D67" s="7" t="s">
        <v>379</v>
      </c>
      <c r="E67" s="7">
        <v>23816.8734</v>
      </c>
      <c r="F67" s="8">
        <f>1-VLOOKUP(A67,'[1]Sheet 1'!$A$1:$N$1124,14,FALSE)</f>
        <v>0.43092760865390001</v>
      </c>
      <c r="G67" s="9">
        <v>2</v>
      </c>
    </row>
    <row r="68" spans="1:7" x14ac:dyDescent="0.2">
      <c r="A68" s="6">
        <v>5890</v>
      </c>
      <c r="B68" s="6">
        <v>5</v>
      </c>
      <c r="C68" s="7" t="s">
        <v>33</v>
      </c>
      <c r="D68" s="7" t="s">
        <v>386</v>
      </c>
      <c r="E68" s="7">
        <v>101188.20490000001</v>
      </c>
      <c r="F68" s="8">
        <f>1-VLOOKUP(A68,'[1]Sheet 1'!$A$1:$N$1124,14,FALSE)</f>
        <v>0.43159081446998104</v>
      </c>
      <c r="G68" s="9">
        <v>2</v>
      </c>
    </row>
    <row r="69" spans="1:7" x14ac:dyDescent="0.2">
      <c r="A69" s="6">
        <v>5686</v>
      </c>
      <c r="B69" s="6">
        <v>5</v>
      </c>
      <c r="C69" s="7" t="s">
        <v>33</v>
      </c>
      <c r="D69" s="7" t="s">
        <v>392</v>
      </c>
      <c r="E69" s="7">
        <v>86449.904899999994</v>
      </c>
      <c r="F69" s="8">
        <f>1-VLOOKUP(A69,'[1]Sheet 1'!$A$1:$N$1124,14,FALSE)</f>
        <v>0.43232114700892998</v>
      </c>
      <c r="G69" s="9">
        <v>2</v>
      </c>
    </row>
    <row r="70" spans="1:7" x14ac:dyDescent="0.2">
      <c r="A70" s="6">
        <v>5541</v>
      </c>
      <c r="B70" s="6">
        <v>5</v>
      </c>
      <c r="C70" s="7" t="s">
        <v>33</v>
      </c>
      <c r="D70" s="7" t="s">
        <v>396</v>
      </c>
      <c r="E70" s="7">
        <v>11825.5198</v>
      </c>
      <c r="F70" s="8">
        <f>1-VLOOKUP(A70,'[1]Sheet 1'!$A$1:$N$1124,14,FALSE)</f>
        <v>0.433127646609337</v>
      </c>
      <c r="G70" s="9">
        <v>2</v>
      </c>
    </row>
    <row r="71" spans="1:7" x14ac:dyDescent="0.2">
      <c r="A71" s="6">
        <v>5125</v>
      </c>
      <c r="B71" s="6">
        <v>5</v>
      </c>
      <c r="C71" s="7" t="s">
        <v>33</v>
      </c>
      <c r="D71" s="7" t="s">
        <v>404</v>
      </c>
      <c r="E71" s="7">
        <v>20013.033299999999</v>
      </c>
      <c r="F71" s="8">
        <f>1-VLOOKUP(A71,'[1]Sheet 1'!$A$1:$N$1124,14,FALSE)</f>
        <v>0.43429794171366898</v>
      </c>
      <c r="G71" s="9">
        <v>2</v>
      </c>
    </row>
    <row r="72" spans="1:7" x14ac:dyDescent="0.2">
      <c r="A72" s="6">
        <v>5093</v>
      </c>
      <c r="B72" s="6">
        <v>5</v>
      </c>
      <c r="C72" s="7" t="s">
        <v>33</v>
      </c>
      <c r="D72" s="7" t="s">
        <v>406</v>
      </c>
      <c r="E72" s="7">
        <v>26236.212100000001</v>
      </c>
      <c r="F72" s="8">
        <f>1-VLOOKUP(A72,'[1]Sheet 1'!$A$1:$N$1124,14,FALSE)</f>
        <v>0.434889198751791</v>
      </c>
      <c r="G72" s="9">
        <v>2</v>
      </c>
    </row>
    <row r="73" spans="1:7" x14ac:dyDescent="0.2">
      <c r="A73" s="6">
        <v>5665</v>
      </c>
      <c r="B73" s="6">
        <v>5</v>
      </c>
      <c r="C73" s="7" t="s">
        <v>33</v>
      </c>
      <c r="D73" s="7" t="s">
        <v>407</v>
      </c>
      <c r="E73" s="7">
        <v>60265.121799999994</v>
      </c>
      <c r="F73" s="8">
        <f>1-VLOOKUP(A73,'[1]Sheet 1'!$A$1:$N$1124,14,FALSE)</f>
        <v>0.43501545774042105</v>
      </c>
      <c r="G73" s="9">
        <v>2</v>
      </c>
    </row>
    <row r="74" spans="1:7" x14ac:dyDescent="0.2">
      <c r="A74" s="6">
        <v>5086</v>
      </c>
      <c r="B74" s="6">
        <v>5</v>
      </c>
      <c r="C74" s="7" t="s">
        <v>33</v>
      </c>
      <c r="D74" s="7" t="s">
        <v>412</v>
      </c>
      <c r="E74" s="7">
        <v>29608.778300000002</v>
      </c>
      <c r="F74" s="8">
        <f>1-VLOOKUP(A74,'[1]Sheet 1'!$A$1:$N$1124,14,FALSE)</f>
        <v>0.43583231138112499</v>
      </c>
      <c r="G74" s="9">
        <v>2</v>
      </c>
    </row>
    <row r="75" spans="1:7" x14ac:dyDescent="0.2">
      <c r="A75" s="6">
        <v>5101</v>
      </c>
      <c r="B75" s="6">
        <v>5</v>
      </c>
      <c r="C75" s="7" t="s">
        <v>33</v>
      </c>
      <c r="D75" s="7" t="s">
        <v>414</v>
      </c>
      <c r="E75" s="7">
        <v>26379.091</v>
      </c>
      <c r="F75" s="8">
        <f>1-VLOOKUP(A75,'[1]Sheet 1'!$A$1:$N$1124,14,FALSE)</f>
        <v>0.43641648499994301</v>
      </c>
      <c r="G75" s="9">
        <v>2</v>
      </c>
    </row>
    <row r="76" spans="1:7" x14ac:dyDescent="0.2">
      <c r="A76" s="6">
        <v>5036</v>
      </c>
      <c r="B76" s="6">
        <v>5</v>
      </c>
      <c r="C76" s="7" t="s">
        <v>33</v>
      </c>
      <c r="D76" s="7" t="s">
        <v>415</v>
      </c>
      <c r="E76" s="7">
        <v>8185.9933000000001</v>
      </c>
      <c r="F76" s="8">
        <f>1-VLOOKUP(A76,'[1]Sheet 1'!$A$1:$N$1124,14,FALSE)</f>
        <v>0.43652678742416395</v>
      </c>
      <c r="G76" s="9">
        <v>2</v>
      </c>
    </row>
    <row r="77" spans="1:7" x14ac:dyDescent="0.2">
      <c r="A77" s="6">
        <v>5483</v>
      </c>
      <c r="B77" s="6">
        <v>5</v>
      </c>
      <c r="C77" s="7" t="s">
        <v>33</v>
      </c>
      <c r="D77" s="7" t="s">
        <v>19</v>
      </c>
      <c r="E77" s="7">
        <v>31662.008300000001</v>
      </c>
      <c r="F77" s="8">
        <f>1-VLOOKUP(A77,'[1]Sheet 1'!$A$1:$N$1124,14,FALSE)</f>
        <v>0.43672498548238503</v>
      </c>
      <c r="G77" s="9">
        <v>2</v>
      </c>
    </row>
    <row r="78" spans="1:7" x14ac:dyDescent="0.2">
      <c r="A78" s="6">
        <v>5591</v>
      </c>
      <c r="B78" s="6">
        <v>5</v>
      </c>
      <c r="C78" s="7" t="s">
        <v>33</v>
      </c>
      <c r="D78" s="7" t="s">
        <v>417</v>
      </c>
      <c r="E78" s="7">
        <v>36958.358</v>
      </c>
      <c r="F78" s="8">
        <f>1-VLOOKUP(A78,'[1]Sheet 1'!$A$1:$N$1124,14,FALSE)</f>
        <v>0.43693083620088402</v>
      </c>
      <c r="G78" s="9">
        <v>2</v>
      </c>
    </row>
    <row r="79" spans="1:7" x14ac:dyDescent="0.2">
      <c r="A79" s="6">
        <v>5659</v>
      </c>
      <c r="B79" s="6">
        <v>5</v>
      </c>
      <c r="C79" s="7" t="s">
        <v>33</v>
      </c>
      <c r="D79" s="7" t="s">
        <v>423</v>
      </c>
      <c r="E79" s="7">
        <v>25202.597900000001</v>
      </c>
      <c r="F79" s="8">
        <f>1-VLOOKUP(A79,'[1]Sheet 1'!$A$1:$N$1124,14,FALSE)</f>
        <v>0.43791281490352296</v>
      </c>
      <c r="G79" s="9">
        <v>2</v>
      </c>
    </row>
    <row r="80" spans="1:7" x14ac:dyDescent="0.2">
      <c r="A80" s="6">
        <v>5885</v>
      </c>
      <c r="B80" s="6">
        <v>5</v>
      </c>
      <c r="C80" s="7" t="s">
        <v>33</v>
      </c>
      <c r="D80" s="7" t="s">
        <v>425</v>
      </c>
      <c r="E80" s="7">
        <v>44055.524400000002</v>
      </c>
      <c r="F80" s="8">
        <f>1-VLOOKUP(A80,'[1]Sheet 1'!$A$1:$N$1124,14,FALSE)</f>
        <v>0.43844266246835795</v>
      </c>
      <c r="G80" s="9">
        <v>2</v>
      </c>
    </row>
    <row r="81" spans="1:7" x14ac:dyDescent="0.2">
      <c r="A81" s="6">
        <v>5042</v>
      </c>
      <c r="B81" s="6">
        <v>5</v>
      </c>
      <c r="C81" s="7" t="s">
        <v>33</v>
      </c>
      <c r="D81" s="7" t="s">
        <v>434</v>
      </c>
      <c r="E81" s="7">
        <v>52557.181600000004</v>
      </c>
      <c r="F81" s="8">
        <f>1-VLOOKUP(A81,'[1]Sheet 1'!$A$1:$N$1124,14,FALSE)</f>
        <v>0.43889467769560497</v>
      </c>
      <c r="G81" s="9">
        <v>2</v>
      </c>
    </row>
    <row r="82" spans="1:7" x14ac:dyDescent="0.2">
      <c r="A82" s="6">
        <v>5380</v>
      </c>
      <c r="B82" s="6">
        <v>5</v>
      </c>
      <c r="C82" s="7" t="s">
        <v>33</v>
      </c>
      <c r="D82" s="7" t="s">
        <v>440</v>
      </c>
      <c r="E82" s="7">
        <v>3683.8447000000001</v>
      </c>
      <c r="F82" s="8">
        <f>1-VLOOKUP(A82,'[1]Sheet 1'!$A$1:$N$1124,14,FALSE)</f>
        <v>0.44067928484574503</v>
      </c>
      <c r="G82" s="9">
        <v>2</v>
      </c>
    </row>
    <row r="83" spans="1:7" x14ac:dyDescent="0.2">
      <c r="A83" s="6">
        <v>5861</v>
      </c>
      <c r="B83" s="6">
        <v>5</v>
      </c>
      <c r="C83" s="7" t="s">
        <v>33</v>
      </c>
      <c r="D83" s="7" t="s">
        <v>451</v>
      </c>
      <c r="E83" s="7">
        <v>13963.465199999999</v>
      </c>
      <c r="F83" s="8">
        <f>1-VLOOKUP(A83,'[1]Sheet 1'!$A$1:$N$1124,14,FALSE)</f>
        <v>0.44166242179672199</v>
      </c>
      <c r="G83" s="9">
        <v>2</v>
      </c>
    </row>
    <row r="84" spans="1:7" x14ac:dyDescent="0.2">
      <c r="A84" s="6">
        <v>5792</v>
      </c>
      <c r="B84" s="6">
        <v>5</v>
      </c>
      <c r="C84" s="7" t="s">
        <v>33</v>
      </c>
      <c r="D84" s="7" t="s">
        <v>452</v>
      </c>
      <c r="E84" s="7">
        <v>12046.149599999999</v>
      </c>
      <c r="F84" s="8">
        <f>1-VLOOKUP(A84,'[1]Sheet 1'!$A$1:$N$1124,14,FALSE)</f>
        <v>0.44176828642883803</v>
      </c>
      <c r="G84" s="9">
        <v>2</v>
      </c>
    </row>
    <row r="85" spans="1:7" x14ac:dyDescent="0.2">
      <c r="A85" s="6">
        <v>5353</v>
      </c>
      <c r="B85" s="6">
        <v>5</v>
      </c>
      <c r="C85" s="7" t="s">
        <v>33</v>
      </c>
      <c r="D85" s="7" t="s">
        <v>456</v>
      </c>
      <c r="E85" s="7">
        <v>5417.8292999999994</v>
      </c>
      <c r="F85" s="8">
        <f>1-VLOOKUP(A85,'[1]Sheet 1'!$A$1:$N$1124,14,FALSE)</f>
        <v>0.44225253259539998</v>
      </c>
      <c r="G85" s="9">
        <v>2</v>
      </c>
    </row>
    <row r="86" spans="1:7" x14ac:dyDescent="0.2">
      <c r="A86" s="6">
        <v>5145</v>
      </c>
      <c r="B86" s="6">
        <v>5</v>
      </c>
      <c r="C86" s="7" t="s">
        <v>33</v>
      </c>
      <c r="D86" s="7" t="s">
        <v>457</v>
      </c>
      <c r="E86" s="7">
        <v>9206.2654000000002</v>
      </c>
      <c r="F86" s="8">
        <f>1-VLOOKUP(A86,'[1]Sheet 1'!$A$1:$N$1124,14,FALSE)</f>
        <v>0.44225957497484802</v>
      </c>
      <c r="G86" s="9">
        <v>2</v>
      </c>
    </row>
    <row r="87" spans="1:7" x14ac:dyDescent="0.2">
      <c r="A87" s="6">
        <v>5142</v>
      </c>
      <c r="B87" s="6">
        <v>5</v>
      </c>
      <c r="C87" s="7" t="s">
        <v>33</v>
      </c>
      <c r="D87" s="7" t="s">
        <v>458</v>
      </c>
      <c r="E87" s="7">
        <v>26258.365700000002</v>
      </c>
      <c r="F87" s="8">
        <f>1-VLOOKUP(A87,'[1]Sheet 1'!$A$1:$N$1124,14,FALSE)</f>
        <v>0.44229860032716695</v>
      </c>
      <c r="G87" s="9">
        <v>2</v>
      </c>
    </row>
    <row r="88" spans="1:7" x14ac:dyDescent="0.2">
      <c r="A88" s="6">
        <v>5051</v>
      </c>
      <c r="B88" s="6">
        <v>5</v>
      </c>
      <c r="C88" s="7" t="s">
        <v>33</v>
      </c>
      <c r="D88" s="7" t="s">
        <v>462</v>
      </c>
      <c r="E88" s="7">
        <v>75439.450599999996</v>
      </c>
      <c r="F88" s="8">
        <f>1-VLOOKUP(A88,'[1]Sheet 1'!$A$1:$N$1124,14,FALSE)</f>
        <v>0.44291355660286003</v>
      </c>
      <c r="G88" s="9">
        <v>2</v>
      </c>
    </row>
    <row r="89" spans="1:7" x14ac:dyDescent="0.2">
      <c r="A89" s="6">
        <v>5809</v>
      </c>
      <c r="B89" s="6">
        <v>5</v>
      </c>
      <c r="C89" s="7" t="s">
        <v>33</v>
      </c>
      <c r="D89" s="7" t="s">
        <v>464</v>
      </c>
      <c r="E89" s="7">
        <v>14032.861199999999</v>
      </c>
      <c r="F89" s="8">
        <f>1-VLOOKUP(A89,'[1]Sheet 1'!$A$1:$N$1124,14,FALSE)</f>
        <v>0.44348401353830502</v>
      </c>
      <c r="G89" s="9">
        <v>2</v>
      </c>
    </row>
    <row r="90" spans="1:7" x14ac:dyDescent="0.2">
      <c r="A90" s="6">
        <v>5206</v>
      </c>
      <c r="B90" s="6">
        <v>5</v>
      </c>
      <c r="C90" s="7" t="s">
        <v>33</v>
      </c>
      <c r="D90" s="7" t="s">
        <v>465</v>
      </c>
      <c r="E90" s="7">
        <v>20195.259100000003</v>
      </c>
      <c r="F90" s="8">
        <f>1-VLOOKUP(A90,'[1]Sheet 1'!$A$1:$N$1124,14,FALSE)</f>
        <v>0.44361425560771295</v>
      </c>
      <c r="G90" s="9">
        <v>2</v>
      </c>
    </row>
    <row r="91" spans="1:7" x14ac:dyDescent="0.2">
      <c r="A91" s="6">
        <v>5576</v>
      </c>
      <c r="B91" s="6">
        <v>5</v>
      </c>
      <c r="C91" s="7" t="s">
        <v>33</v>
      </c>
      <c r="D91" s="7" t="s">
        <v>466</v>
      </c>
      <c r="E91" s="7">
        <v>7542.6831000000011</v>
      </c>
      <c r="F91" s="8">
        <f>1-VLOOKUP(A91,'[1]Sheet 1'!$A$1:$N$1124,14,FALSE)</f>
        <v>0.44380031282838195</v>
      </c>
      <c r="G91" s="9">
        <v>2</v>
      </c>
    </row>
    <row r="92" spans="1:7" x14ac:dyDescent="0.2">
      <c r="A92" s="6">
        <v>5642</v>
      </c>
      <c r="B92" s="6">
        <v>5</v>
      </c>
      <c r="C92" s="7" t="s">
        <v>33</v>
      </c>
      <c r="D92" s="7" t="s">
        <v>467</v>
      </c>
      <c r="E92" s="7">
        <v>28823.9195</v>
      </c>
      <c r="F92" s="8">
        <f>1-VLOOKUP(A92,'[1]Sheet 1'!$A$1:$N$1124,14,FALSE)</f>
        <v>0.44382619174109095</v>
      </c>
      <c r="G92" s="9">
        <v>2</v>
      </c>
    </row>
    <row r="93" spans="1:7" x14ac:dyDescent="0.2">
      <c r="A93" s="6">
        <v>5789</v>
      </c>
      <c r="B93" s="6">
        <v>5</v>
      </c>
      <c r="C93" s="7" t="s">
        <v>33</v>
      </c>
      <c r="D93" s="7" t="s">
        <v>474</v>
      </c>
      <c r="E93" s="7">
        <v>25219.453600000001</v>
      </c>
      <c r="F93" s="8">
        <f>1-VLOOKUP(A93,'[1]Sheet 1'!$A$1:$N$1124,14,FALSE)</f>
        <v>0.44545745058739405</v>
      </c>
      <c r="G93" s="9">
        <v>2</v>
      </c>
    </row>
    <row r="94" spans="1:7" x14ac:dyDescent="0.2">
      <c r="A94" s="6">
        <v>5044</v>
      </c>
      <c r="B94" s="6">
        <v>5</v>
      </c>
      <c r="C94" s="7" t="s">
        <v>33</v>
      </c>
      <c r="D94" s="7" t="s">
        <v>478</v>
      </c>
      <c r="E94" s="7">
        <v>25591.0527</v>
      </c>
      <c r="F94" s="8">
        <f>1-VLOOKUP(A94,'[1]Sheet 1'!$A$1:$N$1124,14,FALSE)</f>
        <v>0.44576431033321495</v>
      </c>
      <c r="G94" s="9">
        <v>2</v>
      </c>
    </row>
    <row r="95" spans="1:7" x14ac:dyDescent="0.2">
      <c r="A95" s="6">
        <v>5368</v>
      </c>
      <c r="B95" s="6">
        <v>5</v>
      </c>
      <c r="C95" s="7" t="s">
        <v>33</v>
      </c>
      <c r="D95" s="7" t="s">
        <v>498</v>
      </c>
      <c r="E95" s="7">
        <v>20497.123300000003</v>
      </c>
      <c r="F95" s="8">
        <f>1-VLOOKUP(A95,'[1]Sheet 1'!$A$1:$N$1124,14,FALSE)</f>
        <v>0.44890056672999101</v>
      </c>
      <c r="G95" s="9">
        <v>2</v>
      </c>
    </row>
    <row r="96" spans="1:7" x14ac:dyDescent="0.2">
      <c r="A96" s="6">
        <v>5209</v>
      </c>
      <c r="B96" s="6">
        <v>5</v>
      </c>
      <c r="C96" s="7" t="s">
        <v>33</v>
      </c>
      <c r="D96" s="7" t="s">
        <v>501</v>
      </c>
      <c r="E96" s="7">
        <v>24788.694599999999</v>
      </c>
      <c r="F96" s="8">
        <f>1-VLOOKUP(A96,'[1]Sheet 1'!$A$1:$N$1124,14,FALSE)</f>
        <v>0.449383540587174</v>
      </c>
      <c r="G96" s="9">
        <v>2</v>
      </c>
    </row>
    <row r="97" spans="1:7" x14ac:dyDescent="0.2">
      <c r="A97" s="6">
        <v>5501</v>
      </c>
      <c r="B97" s="6">
        <v>5</v>
      </c>
      <c r="C97" s="7" t="s">
        <v>33</v>
      </c>
      <c r="D97" s="7" t="s">
        <v>509</v>
      </c>
      <c r="E97" s="7">
        <v>8697.3904000000002</v>
      </c>
      <c r="F97" s="8">
        <f>1-VLOOKUP(A97,'[1]Sheet 1'!$A$1:$N$1124,14,FALSE)</f>
        <v>0.45048926722688398</v>
      </c>
      <c r="G97" s="9">
        <v>2</v>
      </c>
    </row>
    <row r="98" spans="1:7" x14ac:dyDescent="0.2">
      <c r="A98" s="6">
        <v>5059</v>
      </c>
      <c r="B98" s="6">
        <v>5</v>
      </c>
      <c r="C98" s="7" t="s">
        <v>33</v>
      </c>
      <c r="D98" s="7" t="s">
        <v>511</v>
      </c>
      <c r="E98" s="7">
        <v>11042.2138</v>
      </c>
      <c r="F98" s="8">
        <f>1-VLOOKUP(A98,'[1]Sheet 1'!$A$1:$N$1124,14,FALSE)</f>
        <v>0.45055390120771899</v>
      </c>
      <c r="G98" s="9">
        <v>2</v>
      </c>
    </row>
    <row r="99" spans="1:7" x14ac:dyDescent="0.2">
      <c r="A99" s="6">
        <v>5615</v>
      </c>
      <c r="B99" s="6">
        <v>5</v>
      </c>
      <c r="C99" s="7" t="s">
        <v>33</v>
      </c>
      <c r="D99" s="7" t="s">
        <v>319</v>
      </c>
      <c r="E99" s="7">
        <v>19587.111400000002</v>
      </c>
      <c r="F99" s="8">
        <f>1-VLOOKUP(A99,'[1]Sheet 1'!$A$1:$N$1124,14,FALSE)</f>
        <v>0.45167545908390505</v>
      </c>
      <c r="G99" s="9">
        <v>2</v>
      </c>
    </row>
    <row r="100" spans="1:7" x14ac:dyDescent="0.2">
      <c r="A100" s="6">
        <v>5266</v>
      </c>
      <c r="B100" s="6">
        <v>5</v>
      </c>
      <c r="C100" s="7" t="s">
        <v>33</v>
      </c>
      <c r="D100" s="7" t="s">
        <v>519</v>
      </c>
      <c r="E100" s="7">
        <v>8380.1674000000003</v>
      </c>
      <c r="F100" s="8">
        <f>1-VLOOKUP(A100,'[1]Sheet 1'!$A$1:$N$1124,14,FALSE)</f>
        <v>0.45175122330712003</v>
      </c>
      <c r="G100" s="9">
        <v>2</v>
      </c>
    </row>
    <row r="101" spans="1:7" x14ac:dyDescent="0.2">
      <c r="A101" s="6">
        <v>5282</v>
      </c>
      <c r="B101" s="6">
        <v>5</v>
      </c>
      <c r="C101" s="7" t="s">
        <v>33</v>
      </c>
      <c r="D101" s="7" t="s">
        <v>523</v>
      </c>
      <c r="E101" s="7">
        <v>25804.089800000002</v>
      </c>
      <c r="F101" s="8">
        <f>1-VLOOKUP(A101,'[1]Sheet 1'!$A$1:$N$1124,14,FALSE)</f>
        <v>0.45238927029120701</v>
      </c>
      <c r="G101" s="9">
        <v>2</v>
      </c>
    </row>
    <row r="102" spans="1:7" x14ac:dyDescent="0.2">
      <c r="A102" s="6">
        <v>5425</v>
      </c>
      <c r="B102" s="6">
        <v>5</v>
      </c>
      <c r="C102" s="7" t="s">
        <v>33</v>
      </c>
      <c r="D102" s="7" t="s">
        <v>524</v>
      </c>
      <c r="E102" s="7">
        <v>38680.265599999999</v>
      </c>
      <c r="F102" s="8">
        <f>1-VLOOKUP(A102,'[1]Sheet 1'!$A$1:$N$1124,14,FALSE)</f>
        <v>0.45273021539198199</v>
      </c>
      <c r="G102" s="9">
        <v>2</v>
      </c>
    </row>
    <row r="103" spans="1:7" x14ac:dyDescent="0.2">
      <c r="A103" s="6">
        <v>5679</v>
      </c>
      <c r="B103" s="6">
        <v>5</v>
      </c>
      <c r="C103" s="7" t="s">
        <v>33</v>
      </c>
      <c r="D103" s="7" t="s">
        <v>32</v>
      </c>
      <c r="E103" s="7">
        <v>19611.8128</v>
      </c>
      <c r="F103" s="8">
        <f>1-VLOOKUP(A103,'[1]Sheet 1'!$A$1:$N$1124,14,FALSE)</f>
        <v>0.45455846027901803</v>
      </c>
      <c r="G103" s="9">
        <v>2</v>
      </c>
    </row>
    <row r="104" spans="1:7" x14ac:dyDescent="0.2">
      <c r="A104" s="6">
        <v>5467</v>
      </c>
      <c r="B104" s="6">
        <v>5</v>
      </c>
      <c r="C104" s="7" t="s">
        <v>33</v>
      </c>
      <c r="D104" s="7" t="s">
        <v>546</v>
      </c>
      <c r="E104" s="7">
        <v>7600.5283000000009</v>
      </c>
      <c r="F104" s="8">
        <f>1-VLOOKUP(A104,'[1]Sheet 1'!$A$1:$N$1124,14,FALSE)</f>
        <v>0.45568479984134902</v>
      </c>
      <c r="G104" s="9">
        <v>2</v>
      </c>
    </row>
    <row r="105" spans="1:7" x14ac:dyDescent="0.2">
      <c r="A105" s="6">
        <v>5631</v>
      </c>
      <c r="B105" s="6">
        <v>5</v>
      </c>
      <c r="C105" s="7" t="s">
        <v>33</v>
      </c>
      <c r="D105" s="7" t="s">
        <v>549</v>
      </c>
      <c r="E105" s="7">
        <v>1573.2852</v>
      </c>
      <c r="F105" s="8">
        <f>1-VLOOKUP(A105,'[1]Sheet 1'!$A$1:$N$1124,14,FALSE)</f>
        <v>0.45606133591924003</v>
      </c>
      <c r="G105" s="9">
        <v>2</v>
      </c>
    </row>
    <row r="106" spans="1:7" x14ac:dyDescent="0.2">
      <c r="A106" s="6">
        <v>5856</v>
      </c>
      <c r="B106" s="6">
        <v>5</v>
      </c>
      <c r="C106" s="7" t="s">
        <v>33</v>
      </c>
      <c r="D106" s="7" t="s">
        <v>560</v>
      </c>
      <c r="E106" s="7">
        <v>12614.562900000001</v>
      </c>
      <c r="F106" s="8">
        <f>1-VLOOKUP(A106,'[1]Sheet 1'!$A$1:$N$1124,14,FALSE)</f>
        <v>0.45735377194143201</v>
      </c>
      <c r="G106" s="9">
        <v>2</v>
      </c>
    </row>
    <row r="107" spans="1:7" x14ac:dyDescent="0.2">
      <c r="A107" s="6">
        <v>5264</v>
      </c>
      <c r="B107" s="6">
        <v>5</v>
      </c>
      <c r="C107" s="7" t="s">
        <v>33</v>
      </c>
      <c r="D107" s="7" t="s">
        <v>561</v>
      </c>
      <c r="E107" s="7">
        <v>21413.5422</v>
      </c>
      <c r="F107" s="8">
        <f>1-VLOOKUP(A107,'[1]Sheet 1'!$A$1:$N$1124,14,FALSE)</f>
        <v>0.45747443837471602</v>
      </c>
      <c r="G107" s="9">
        <v>2</v>
      </c>
    </row>
    <row r="108" spans="1:7" x14ac:dyDescent="0.2">
      <c r="A108" s="6">
        <v>5347</v>
      </c>
      <c r="B108" s="6">
        <v>5</v>
      </c>
      <c r="C108" s="7" t="s">
        <v>33</v>
      </c>
      <c r="D108" s="7" t="s">
        <v>564</v>
      </c>
      <c r="E108" s="7">
        <v>11483.0916</v>
      </c>
      <c r="F108" s="8">
        <f>1-VLOOKUP(A108,'[1]Sheet 1'!$A$1:$N$1124,14,FALSE)</f>
        <v>0.45857049158616003</v>
      </c>
      <c r="G108" s="9">
        <v>2</v>
      </c>
    </row>
    <row r="109" spans="1:7" x14ac:dyDescent="0.2">
      <c r="A109" s="6">
        <v>5376</v>
      </c>
      <c r="B109" s="6">
        <v>5</v>
      </c>
      <c r="C109" s="7" t="s">
        <v>33</v>
      </c>
      <c r="D109" s="7" t="s">
        <v>566</v>
      </c>
      <c r="E109" s="7">
        <v>13266.673599999998</v>
      </c>
      <c r="F109" s="8">
        <f>1-VLOOKUP(A109,'[1]Sheet 1'!$A$1:$N$1124,14,FALSE)</f>
        <v>0.45882706621342895</v>
      </c>
      <c r="G109" s="9">
        <v>2</v>
      </c>
    </row>
    <row r="110" spans="1:7" x14ac:dyDescent="0.2">
      <c r="A110" s="6">
        <v>5400</v>
      </c>
      <c r="B110" s="6">
        <v>5</v>
      </c>
      <c r="C110" s="7" t="s">
        <v>33</v>
      </c>
      <c r="D110" s="7" t="s">
        <v>344</v>
      </c>
      <c r="E110" s="7">
        <v>16767.031800000001</v>
      </c>
      <c r="F110" s="8">
        <f>1-VLOOKUP(A110,'[1]Sheet 1'!$A$1:$N$1124,14,FALSE)</f>
        <v>0.45943681170819195</v>
      </c>
      <c r="G110" s="9">
        <v>2</v>
      </c>
    </row>
    <row r="111" spans="1:7" x14ac:dyDescent="0.2">
      <c r="A111" s="6">
        <v>5440</v>
      </c>
      <c r="B111" s="6">
        <v>5</v>
      </c>
      <c r="C111" s="7" t="s">
        <v>33</v>
      </c>
      <c r="D111" s="7" t="s">
        <v>601</v>
      </c>
      <c r="E111" s="7">
        <v>11481.854800000001</v>
      </c>
      <c r="F111" s="8">
        <f>1-VLOOKUP(A111,'[1]Sheet 1'!$A$1:$N$1124,14,FALSE)</f>
        <v>0.46472060148622796</v>
      </c>
      <c r="G111" s="9">
        <v>2</v>
      </c>
    </row>
    <row r="112" spans="1:7" x14ac:dyDescent="0.2">
      <c r="A112" s="6">
        <v>5079</v>
      </c>
      <c r="B112" s="6">
        <v>5</v>
      </c>
      <c r="C112" s="7" t="s">
        <v>33</v>
      </c>
      <c r="D112" s="7" t="s">
        <v>606</v>
      </c>
      <c r="E112" s="7">
        <v>20560.3285</v>
      </c>
      <c r="F112" s="8">
        <f>1-VLOOKUP(A112,'[1]Sheet 1'!$A$1:$N$1124,14,FALSE)</f>
        <v>0.46542928963510399</v>
      </c>
      <c r="G112" s="9">
        <v>2</v>
      </c>
    </row>
    <row r="113" spans="1:7" x14ac:dyDescent="0.2">
      <c r="A113" s="6">
        <v>5240</v>
      </c>
      <c r="B113" s="6">
        <v>5</v>
      </c>
      <c r="C113" s="7" t="s">
        <v>33</v>
      </c>
      <c r="D113" s="7" t="s">
        <v>608</v>
      </c>
      <c r="E113" s="7">
        <v>23774.737700000001</v>
      </c>
      <c r="F113" s="8">
        <f>1-VLOOKUP(A113,'[1]Sheet 1'!$A$1:$N$1124,14,FALSE)</f>
        <v>0.46614138857801801</v>
      </c>
      <c r="G113" s="9">
        <v>2</v>
      </c>
    </row>
    <row r="114" spans="1:7" x14ac:dyDescent="0.2">
      <c r="A114" s="6">
        <v>5490</v>
      </c>
      <c r="B114" s="6">
        <v>5</v>
      </c>
      <c r="C114" s="7" t="s">
        <v>33</v>
      </c>
      <c r="D114" s="7" t="s">
        <v>612</v>
      </c>
      <c r="E114" s="7">
        <v>125611.4513</v>
      </c>
      <c r="F114" s="8">
        <f>1-VLOOKUP(A114,'[1]Sheet 1'!$A$1:$N$1124,14,FALSE)</f>
        <v>0.46699308903957304</v>
      </c>
      <c r="G114" s="9">
        <v>2</v>
      </c>
    </row>
    <row r="115" spans="1:7" x14ac:dyDescent="0.2">
      <c r="A115" s="6">
        <v>5761</v>
      </c>
      <c r="B115" s="6">
        <v>5</v>
      </c>
      <c r="C115" s="7" t="s">
        <v>33</v>
      </c>
      <c r="D115" s="7" t="s">
        <v>615</v>
      </c>
      <c r="E115" s="7">
        <v>21903.648499999999</v>
      </c>
      <c r="F115" s="8">
        <f>1-VLOOKUP(A115,'[1]Sheet 1'!$A$1:$N$1124,14,FALSE)</f>
        <v>0.46727439514255398</v>
      </c>
      <c r="G115" s="9">
        <v>2</v>
      </c>
    </row>
    <row r="116" spans="1:7" x14ac:dyDescent="0.2">
      <c r="A116" s="6">
        <v>5237</v>
      </c>
      <c r="B116" s="6">
        <v>5</v>
      </c>
      <c r="C116" s="7" t="s">
        <v>33</v>
      </c>
      <c r="D116" s="7" t="s">
        <v>619</v>
      </c>
      <c r="E116" s="7">
        <v>20321.642899999999</v>
      </c>
      <c r="F116" s="8">
        <f>1-VLOOKUP(A116,'[1]Sheet 1'!$A$1:$N$1124,14,FALSE)</f>
        <v>0.46805536328742603</v>
      </c>
      <c r="G116" s="9">
        <v>2</v>
      </c>
    </row>
    <row r="117" spans="1:7" x14ac:dyDescent="0.2">
      <c r="A117" s="6">
        <v>5002</v>
      </c>
      <c r="B117" s="6">
        <v>5</v>
      </c>
      <c r="C117" s="7" t="s">
        <v>33</v>
      </c>
      <c r="D117" s="7" t="s">
        <v>631</v>
      </c>
      <c r="E117" s="7">
        <v>50695.279799999997</v>
      </c>
      <c r="F117" s="8">
        <f>1-VLOOKUP(A117,'[1]Sheet 1'!$A$1:$N$1124,14,FALSE)</f>
        <v>0.46983576397523197</v>
      </c>
      <c r="G117" s="9">
        <v>2</v>
      </c>
    </row>
    <row r="118" spans="1:7" x14ac:dyDescent="0.2">
      <c r="A118" s="6">
        <v>5390</v>
      </c>
      <c r="B118" s="6">
        <v>5</v>
      </c>
      <c r="C118" s="7" t="s">
        <v>33</v>
      </c>
      <c r="D118" s="7" t="s">
        <v>644</v>
      </c>
      <c r="E118" s="7">
        <v>5429.8411000000006</v>
      </c>
      <c r="F118" s="8">
        <f>1-VLOOKUP(A118,'[1]Sheet 1'!$A$1:$N$1124,14,FALSE)</f>
        <v>0.47249339255574596</v>
      </c>
      <c r="G118" s="9">
        <v>2</v>
      </c>
    </row>
    <row r="119" spans="1:7" x14ac:dyDescent="0.2">
      <c r="A119" s="6">
        <v>5674</v>
      </c>
      <c r="B119" s="6">
        <v>5</v>
      </c>
      <c r="C119" s="7" t="s">
        <v>33</v>
      </c>
      <c r="D119" s="7" t="s">
        <v>676</v>
      </c>
      <c r="E119" s="7">
        <v>23039.152099999999</v>
      </c>
      <c r="F119" s="8">
        <f>1-VLOOKUP(A119,'[1]Sheet 1'!$A$1:$N$1124,14,FALSE)</f>
        <v>0.47760020374124701</v>
      </c>
      <c r="G119" s="9">
        <v>2</v>
      </c>
    </row>
    <row r="120" spans="1:7" x14ac:dyDescent="0.2">
      <c r="A120" s="6">
        <v>5656</v>
      </c>
      <c r="B120" s="6">
        <v>5</v>
      </c>
      <c r="C120" s="7" t="s">
        <v>33</v>
      </c>
      <c r="D120" s="7" t="s">
        <v>685</v>
      </c>
      <c r="E120" s="7">
        <v>16123.547199999999</v>
      </c>
      <c r="F120" s="8">
        <f>1-VLOOKUP(A120,'[1]Sheet 1'!$A$1:$N$1124,14,FALSE)</f>
        <v>0.47850230480185396</v>
      </c>
      <c r="G120" s="9">
        <v>2</v>
      </c>
    </row>
    <row r="121" spans="1:7" x14ac:dyDescent="0.2">
      <c r="A121" s="6">
        <v>5360</v>
      </c>
      <c r="B121" s="6">
        <v>5</v>
      </c>
      <c r="C121" s="7" t="s">
        <v>33</v>
      </c>
      <c r="D121" s="7" t="s">
        <v>711</v>
      </c>
      <c r="E121" s="7">
        <v>1950.7853</v>
      </c>
      <c r="F121" s="8">
        <f>1-VLOOKUP(A121,'[1]Sheet 1'!$A$1:$N$1124,14,FALSE)</f>
        <v>0.48424805403028404</v>
      </c>
      <c r="G121" s="9">
        <v>2</v>
      </c>
    </row>
    <row r="122" spans="1:7" x14ac:dyDescent="0.2">
      <c r="A122" s="6">
        <v>5318</v>
      </c>
      <c r="B122" s="6">
        <v>5</v>
      </c>
      <c r="C122" s="7" t="s">
        <v>33</v>
      </c>
      <c r="D122" s="7" t="s">
        <v>751</v>
      </c>
      <c r="E122" s="7">
        <v>15215.569300000001</v>
      </c>
      <c r="F122" s="8">
        <f>1-VLOOKUP(A122,'[1]Sheet 1'!$A$1:$N$1124,14,FALSE)</f>
        <v>0.49274766298152695</v>
      </c>
      <c r="G122" s="9">
        <v>2</v>
      </c>
    </row>
    <row r="123" spans="1:7" x14ac:dyDescent="0.2">
      <c r="A123" s="6">
        <v>5664</v>
      </c>
      <c r="B123" s="6">
        <v>5</v>
      </c>
      <c r="C123" s="7" t="s">
        <v>33</v>
      </c>
      <c r="D123" s="7" t="s">
        <v>776</v>
      </c>
      <c r="E123" s="7">
        <v>22099.956900000001</v>
      </c>
      <c r="F123" s="8">
        <f>1-VLOOKUP(A123,'[1]Sheet 1'!$A$1:$N$1124,14,FALSE)</f>
        <v>0.49662364385617697</v>
      </c>
      <c r="G123" s="9">
        <v>2</v>
      </c>
    </row>
    <row r="124" spans="1:7" x14ac:dyDescent="0.2">
      <c r="A124" s="6">
        <v>5308</v>
      </c>
      <c r="B124" s="6">
        <v>5</v>
      </c>
      <c r="C124" s="7" t="s">
        <v>33</v>
      </c>
      <c r="D124" s="7" t="s">
        <v>777</v>
      </c>
      <c r="E124" s="7">
        <v>8280.073699999999</v>
      </c>
      <c r="F124" s="8">
        <f>1-VLOOKUP(A124,'[1]Sheet 1'!$A$1:$N$1124,14,FALSE)</f>
        <v>0.49702807802485305</v>
      </c>
      <c r="G124" s="9">
        <v>2</v>
      </c>
    </row>
    <row r="125" spans="1:7" x14ac:dyDescent="0.2">
      <c r="A125" s="6">
        <v>5001</v>
      </c>
      <c r="B125" s="6">
        <v>5</v>
      </c>
      <c r="C125" s="7" t="s">
        <v>33</v>
      </c>
      <c r="D125" s="7" t="s">
        <v>784</v>
      </c>
      <c r="E125" s="7">
        <v>37344.041599999997</v>
      </c>
      <c r="F125" s="8">
        <f>1-VLOOKUP(A125,'[1]Sheet 1'!$A$1:$N$1124,14,FALSE)</f>
        <v>0.49862439839141004</v>
      </c>
      <c r="G125" s="9">
        <v>2</v>
      </c>
    </row>
    <row r="126" spans="1:7" x14ac:dyDescent="0.2">
      <c r="A126" s="6">
        <v>5212</v>
      </c>
      <c r="B126" s="6">
        <v>5</v>
      </c>
      <c r="C126" s="7" t="s">
        <v>33</v>
      </c>
      <c r="D126" s="7" t="s">
        <v>865</v>
      </c>
      <c r="E126" s="7">
        <v>6792.4346999999998</v>
      </c>
      <c r="F126" s="8">
        <f>1-VLOOKUP(A126,'[1]Sheet 1'!$A$1:$N$1124,14,FALSE)</f>
        <v>0.52133059910155699</v>
      </c>
      <c r="G126" s="9">
        <v>2</v>
      </c>
    </row>
    <row r="127" spans="1:7" x14ac:dyDescent="0.2">
      <c r="A127" s="6">
        <v>5088</v>
      </c>
      <c r="B127" s="6">
        <v>5</v>
      </c>
      <c r="C127" s="7" t="s">
        <v>33</v>
      </c>
      <c r="D127" s="7" t="s">
        <v>874</v>
      </c>
      <c r="E127" s="7">
        <v>14785.741100000001</v>
      </c>
      <c r="F127" s="8">
        <f>1-VLOOKUP(A127,'[1]Sheet 1'!$A$1:$N$1124,14,FALSE)</f>
        <v>0.52496525490342805</v>
      </c>
      <c r="G127" s="9">
        <v>2</v>
      </c>
    </row>
    <row r="128" spans="1:7" x14ac:dyDescent="0.2">
      <c r="A128" s="6">
        <v>8770</v>
      </c>
      <c r="B128" s="6">
        <v>8</v>
      </c>
      <c r="C128" s="7" t="s">
        <v>541</v>
      </c>
      <c r="D128" s="7" t="s">
        <v>542</v>
      </c>
      <c r="E128" s="7">
        <v>4251.3379999999997</v>
      </c>
      <c r="F128" s="8">
        <f>1-VLOOKUP(A128,'[1]Sheet 1'!$A$1:$N$1124,14,FALSE)</f>
        <v>0.45519305942033494</v>
      </c>
      <c r="G128" s="9">
        <v>1</v>
      </c>
    </row>
    <row r="129" spans="1:7" x14ac:dyDescent="0.2">
      <c r="A129" s="6">
        <v>8675</v>
      </c>
      <c r="B129" s="6">
        <v>8</v>
      </c>
      <c r="C129" s="7" t="s">
        <v>541</v>
      </c>
      <c r="D129" s="7" t="s">
        <v>556</v>
      </c>
      <c r="E129" s="7">
        <v>5731.1962999999996</v>
      </c>
      <c r="F129" s="8">
        <f>1-VLOOKUP(A129,'[1]Sheet 1'!$A$1:$N$1124,14,FALSE)</f>
        <v>0.45680529975476503</v>
      </c>
      <c r="G129" s="9">
        <v>1</v>
      </c>
    </row>
    <row r="130" spans="1:7" x14ac:dyDescent="0.2">
      <c r="A130" s="6">
        <v>8436</v>
      </c>
      <c r="B130" s="6">
        <v>8</v>
      </c>
      <c r="C130" s="7" t="s">
        <v>541</v>
      </c>
      <c r="D130" s="7" t="s">
        <v>593</v>
      </c>
      <c r="E130" s="7">
        <v>21412.728599999999</v>
      </c>
      <c r="F130" s="8">
        <f>1-VLOOKUP(A130,'[1]Sheet 1'!$A$1:$N$1124,14,FALSE)</f>
        <v>0.46322447060718297</v>
      </c>
      <c r="G130" s="9">
        <v>1</v>
      </c>
    </row>
    <row r="131" spans="1:7" x14ac:dyDescent="0.2">
      <c r="A131" s="6">
        <v>8137</v>
      </c>
      <c r="B131" s="6">
        <v>8</v>
      </c>
      <c r="C131" s="7" t="s">
        <v>541</v>
      </c>
      <c r="D131" s="7" t="s">
        <v>602</v>
      </c>
      <c r="E131" s="7">
        <v>9991.931700000001</v>
      </c>
      <c r="F131" s="8">
        <f>1-VLOOKUP(A131,'[1]Sheet 1'!$A$1:$N$1124,14,FALSE)</f>
        <v>0.46478490405087702</v>
      </c>
      <c r="G131" s="9">
        <v>1</v>
      </c>
    </row>
    <row r="132" spans="1:7" x14ac:dyDescent="0.2">
      <c r="A132" s="6">
        <v>8141</v>
      </c>
      <c r="B132" s="6">
        <v>8</v>
      </c>
      <c r="C132" s="7" t="s">
        <v>541</v>
      </c>
      <c r="D132" s="7" t="s">
        <v>651</v>
      </c>
      <c r="E132" s="7">
        <v>13568.066099999998</v>
      </c>
      <c r="F132" s="8">
        <f>1-VLOOKUP(A132,'[1]Sheet 1'!$A$1:$N$1124,14,FALSE)</f>
        <v>0.47371876898205001</v>
      </c>
      <c r="G132" s="9">
        <v>1</v>
      </c>
    </row>
    <row r="133" spans="1:7" x14ac:dyDescent="0.2">
      <c r="A133" s="6">
        <v>8606</v>
      </c>
      <c r="B133" s="6">
        <v>8</v>
      </c>
      <c r="C133" s="7" t="s">
        <v>541</v>
      </c>
      <c r="D133" s="7" t="s">
        <v>714</v>
      </c>
      <c r="E133" s="7">
        <v>35834.4061</v>
      </c>
      <c r="F133" s="8">
        <f>1-VLOOKUP(A133,'[1]Sheet 1'!$A$1:$N$1124,14,FALSE)</f>
        <v>0.48446123314166201</v>
      </c>
      <c r="G133" s="9">
        <v>1</v>
      </c>
    </row>
    <row r="134" spans="1:7" x14ac:dyDescent="0.2">
      <c r="A134" s="6">
        <v>8560</v>
      </c>
      <c r="B134" s="6">
        <v>8</v>
      </c>
      <c r="C134" s="7" t="s">
        <v>541</v>
      </c>
      <c r="D134" s="7" t="s">
        <v>772</v>
      </c>
      <c r="E134" s="7">
        <v>20650.811300000001</v>
      </c>
      <c r="F134" s="8">
        <f>1-VLOOKUP(A134,'[1]Sheet 1'!$A$1:$N$1124,14,FALSE)</f>
        <v>0.49624960203770796</v>
      </c>
      <c r="G134" s="9">
        <v>1</v>
      </c>
    </row>
    <row r="135" spans="1:7" x14ac:dyDescent="0.2">
      <c r="A135" s="6">
        <v>8638</v>
      </c>
      <c r="B135" s="6">
        <v>8</v>
      </c>
      <c r="C135" s="7" t="s">
        <v>541</v>
      </c>
      <c r="D135" s="7" t="s">
        <v>134</v>
      </c>
      <c r="E135" s="7">
        <v>39557.894099999998</v>
      </c>
      <c r="F135" s="8">
        <f>1-VLOOKUP(A135,'[1]Sheet 1'!$A$1:$N$1124,14,FALSE)</f>
        <v>0.50454650398141798</v>
      </c>
      <c r="G135" s="9">
        <v>1</v>
      </c>
    </row>
    <row r="136" spans="1:7" x14ac:dyDescent="0.2">
      <c r="A136" s="6">
        <v>8520</v>
      </c>
      <c r="B136" s="6">
        <v>8</v>
      </c>
      <c r="C136" s="7" t="s">
        <v>541</v>
      </c>
      <c r="D136" s="7" t="s">
        <v>862</v>
      </c>
      <c r="E136" s="7">
        <v>9219.1761000000006</v>
      </c>
      <c r="F136" s="8">
        <f>1-VLOOKUP(A136,'[1]Sheet 1'!$A$1:$N$1124,14,FALSE)</f>
        <v>0.52113623124081598</v>
      </c>
      <c r="G136" s="9">
        <v>1</v>
      </c>
    </row>
    <row r="137" spans="1:7" x14ac:dyDescent="0.2">
      <c r="A137" s="6">
        <v>8421</v>
      </c>
      <c r="B137" s="6">
        <v>8</v>
      </c>
      <c r="C137" s="7" t="s">
        <v>541</v>
      </c>
      <c r="D137" s="7" t="s">
        <v>894</v>
      </c>
      <c r="E137" s="7">
        <v>22418.949000000001</v>
      </c>
      <c r="F137" s="8">
        <f>1-VLOOKUP(A137,'[1]Sheet 1'!$A$1:$N$1124,14,FALSE)</f>
        <v>0.53268944944114605</v>
      </c>
      <c r="G137" s="9">
        <v>1</v>
      </c>
    </row>
    <row r="138" spans="1:7" x14ac:dyDescent="0.2">
      <c r="A138" s="6">
        <v>8685</v>
      </c>
      <c r="B138" s="6">
        <v>8</v>
      </c>
      <c r="C138" s="7" t="s">
        <v>541</v>
      </c>
      <c r="D138" s="7" t="s">
        <v>901</v>
      </c>
      <c r="E138" s="7">
        <v>6503.2358999999997</v>
      </c>
      <c r="F138" s="8">
        <f>1-VLOOKUP(A138,'[1]Sheet 1'!$A$1:$N$1124,14,FALSE)</f>
        <v>0.53652892968987498</v>
      </c>
      <c r="G138" s="9">
        <v>1</v>
      </c>
    </row>
    <row r="139" spans="1:7" x14ac:dyDescent="0.2">
      <c r="A139" s="6">
        <v>8558</v>
      </c>
      <c r="B139" s="6">
        <v>8</v>
      </c>
      <c r="C139" s="7" t="s">
        <v>541</v>
      </c>
      <c r="D139" s="7" t="s">
        <v>902</v>
      </c>
      <c r="E139" s="7">
        <v>7380.7194999999992</v>
      </c>
      <c r="F139" s="8">
        <f>1-VLOOKUP(A139,'[1]Sheet 1'!$A$1:$N$1124,14,FALSE)</f>
        <v>0.537435967022456</v>
      </c>
      <c r="G139" s="9">
        <v>1</v>
      </c>
    </row>
    <row r="140" spans="1:7" x14ac:dyDescent="0.2">
      <c r="A140" s="6">
        <v>8849</v>
      </c>
      <c r="B140" s="6">
        <v>8</v>
      </c>
      <c r="C140" s="7" t="s">
        <v>541</v>
      </c>
      <c r="D140" s="7" t="s">
        <v>905</v>
      </c>
      <c r="E140" s="7">
        <v>10130.913399999999</v>
      </c>
      <c r="F140" s="8">
        <f>1-VLOOKUP(A140,'[1]Sheet 1'!$A$1:$N$1124,14,FALSE)</f>
        <v>0.53960855693749699</v>
      </c>
      <c r="G140" s="9">
        <v>1</v>
      </c>
    </row>
    <row r="141" spans="1:7" x14ac:dyDescent="0.2">
      <c r="A141" s="6">
        <v>8573</v>
      </c>
      <c r="B141" s="6">
        <v>8</v>
      </c>
      <c r="C141" s="7" t="s">
        <v>541</v>
      </c>
      <c r="D141" s="7" t="s">
        <v>216</v>
      </c>
      <c r="E141" s="7">
        <v>7031.0648000000001</v>
      </c>
      <c r="F141" s="8">
        <f>1-VLOOKUP(A141,'[1]Sheet 1'!$A$1:$N$1124,14,FALSE)</f>
        <v>0.54777466046693202</v>
      </c>
      <c r="G141" s="9">
        <v>1</v>
      </c>
    </row>
    <row r="142" spans="1:7" x14ac:dyDescent="0.2">
      <c r="A142" s="6">
        <v>8078</v>
      </c>
      <c r="B142" s="6">
        <v>8</v>
      </c>
      <c r="C142" s="7" t="s">
        <v>541</v>
      </c>
      <c r="D142" s="7" t="s">
        <v>925</v>
      </c>
      <c r="E142" s="7">
        <v>12124.403200000001</v>
      </c>
      <c r="F142" s="8">
        <f>1-VLOOKUP(A142,'[1]Sheet 1'!$A$1:$N$1124,14,FALSE)</f>
        <v>0.548952914233928</v>
      </c>
      <c r="G142" s="9">
        <v>1</v>
      </c>
    </row>
    <row r="143" spans="1:7" x14ac:dyDescent="0.2">
      <c r="A143" s="6">
        <v>8634</v>
      </c>
      <c r="B143" s="6">
        <v>8</v>
      </c>
      <c r="C143" s="7" t="s">
        <v>541</v>
      </c>
      <c r="D143" s="7" t="s">
        <v>948</v>
      </c>
      <c r="E143" s="7">
        <v>4306.5895</v>
      </c>
      <c r="F143" s="8">
        <f>1-VLOOKUP(A143,'[1]Sheet 1'!$A$1:$N$1124,14,FALSE)</f>
        <v>0.55737263142020999</v>
      </c>
      <c r="G143" s="9">
        <v>1</v>
      </c>
    </row>
    <row r="144" spans="1:7" x14ac:dyDescent="0.2">
      <c r="A144" s="6">
        <v>8001</v>
      </c>
      <c r="B144" s="6">
        <v>8</v>
      </c>
      <c r="C144" s="7" t="s">
        <v>541</v>
      </c>
      <c r="D144" s="7" t="s">
        <v>949</v>
      </c>
      <c r="E144" s="7">
        <v>15379.129499999999</v>
      </c>
      <c r="F144" s="8">
        <f>1-VLOOKUP(A144,'[1]Sheet 1'!$A$1:$N$1124,14,FALSE)</f>
        <v>0.55786168413386394</v>
      </c>
      <c r="G144" s="9">
        <v>1</v>
      </c>
    </row>
    <row r="145" spans="1:7" x14ac:dyDescent="0.2">
      <c r="A145" s="6">
        <v>8832</v>
      </c>
      <c r="B145" s="6">
        <v>8</v>
      </c>
      <c r="C145" s="7" t="s">
        <v>541</v>
      </c>
      <c r="D145" s="7" t="s">
        <v>954</v>
      </c>
      <c r="E145" s="7">
        <v>18294.928899999999</v>
      </c>
      <c r="F145" s="8">
        <f>1-VLOOKUP(A145,'[1]Sheet 1'!$A$1:$N$1124,14,FALSE)</f>
        <v>0.56065453879571692</v>
      </c>
      <c r="G145" s="9">
        <v>1</v>
      </c>
    </row>
    <row r="146" spans="1:7" x14ac:dyDescent="0.2">
      <c r="A146" s="6">
        <v>8549</v>
      </c>
      <c r="B146" s="6">
        <v>8</v>
      </c>
      <c r="C146" s="7" t="s">
        <v>541</v>
      </c>
      <c r="D146" s="7" t="s">
        <v>969</v>
      </c>
      <c r="E146" s="7">
        <v>25278.251</v>
      </c>
      <c r="F146" s="8">
        <f>1-VLOOKUP(A146,'[1]Sheet 1'!$A$1:$N$1124,14,FALSE)</f>
        <v>0.56682053265871102</v>
      </c>
      <c r="G146" s="9">
        <v>1</v>
      </c>
    </row>
    <row r="147" spans="1:7" x14ac:dyDescent="0.2">
      <c r="A147" s="6">
        <v>8433</v>
      </c>
      <c r="B147" s="6">
        <v>8</v>
      </c>
      <c r="C147" s="7" t="s">
        <v>541</v>
      </c>
      <c r="D147" s="7" t="s">
        <v>970</v>
      </c>
      <c r="E147" s="7">
        <v>9818.9817000000003</v>
      </c>
      <c r="F147" s="8">
        <f>1-VLOOKUP(A147,'[1]Sheet 1'!$A$1:$N$1124,14,FALSE)</f>
        <v>0.56686388875036398</v>
      </c>
      <c r="G147" s="9">
        <v>1</v>
      </c>
    </row>
    <row r="148" spans="1:7" x14ac:dyDescent="0.2">
      <c r="A148" s="6">
        <v>8296</v>
      </c>
      <c r="B148" s="6">
        <v>8</v>
      </c>
      <c r="C148" s="7" t="s">
        <v>541</v>
      </c>
      <c r="D148" s="7" t="s">
        <v>974</v>
      </c>
      <c r="E148" s="7">
        <v>9751.7453999999998</v>
      </c>
      <c r="F148" s="8">
        <f>1-VLOOKUP(A148,'[1]Sheet 1'!$A$1:$N$1124,14,FALSE)</f>
        <v>0.56933538001281603</v>
      </c>
      <c r="G148" s="9">
        <v>1</v>
      </c>
    </row>
    <row r="149" spans="1:7" x14ac:dyDescent="0.2">
      <c r="A149" s="6">
        <v>8372</v>
      </c>
      <c r="B149" s="6">
        <v>8</v>
      </c>
      <c r="C149" s="7" t="s">
        <v>541</v>
      </c>
      <c r="D149" s="7" t="s">
        <v>976</v>
      </c>
      <c r="E149" s="7">
        <v>16789.187000000002</v>
      </c>
      <c r="F149" s="8">
        <f>1-VLOOKUP(A149,'[1]Sheet 1'!$A$1:$N$1124,14,FALSE)</f>
        <v>0.56998079915887301</v>
      </c>
      <c r="G149" s="9">
        <v>1</v>
      </c>
    </row>
    <row r="150" spans="1:7" x14ac:dyDescent="0.2">
      <c r="A150" s="6">
        <v>8758</v>
      </c>
      <c r="B150" s="6">
        <v>8</v>
      </c>
      <c r="C150" s="7" t="s">
        <v>541</v>
      </c>
      <c r="D150" s="7" t="s">
        <v>1009</v>
      </c>
      <c r="E150" s="7">
        <v>5912.7992999999997</v>
      </c>
      <c r="F150" s="8">
        <f>1-VLOOKUP(A150,'[1]Sheet 1'!$A$1:$N$1124,14,FALSE)</f>
        <v>0.59118342018404801</v>
      </c>
      <c r="G150" s="9">
        <v>1</v>
      </c>
    </row>
    <row r="151" spans="1:7" x14ac:dyDescent="0.2">
      <c r="A151" s="10">
        <v>11001</v>
      </c>
      <c r="B151" s="11">
        <v>11</v>
      </c>
      <c r="C151" s="7" t="s">
        <v>795</v>
      </c>
      <c r="D151" s="7" t="s">
        <v>795</v>
      </c>
      <c r="E151" s="7">
        <v>161846.76800000001</v>
      </c>
      <c r="F151" s="8">
        <f>1-VLOOKUP(A151,'[1]Sheet 1'!$A$1:$N$1124,14,FALSE)</f>
        <v>0.50185325839115502</v>
      </c>
      <c r="G151" s="9">
        <v>3</v>
      </c>
    </row>
    <row r="152" spans="1:7" x14ac:dyDescent="0.2">
      <c r="A152" s="6">
        <v>13655</v>
      </c>
      <c r="B152" s="11">
        <v>13</v>
      </c>
      <c r="C152" s="7" t="s">
        <v>53</v>
      </c>
      <c r="D152" s="7" t="s">
        <v>54</v>
      </c>
      <c r="E152" s="7">
        <v>56945.673499999997</v>
      </c>
      <c r="F152" s="8">
        <f>1-VLOOKUP(A152,'[1]Sheet 1'!$A$1:$N$1124,14,FALSE)</f>
        <v>0.322275959499011</v>
      </c>
      <c r="G152" s="9">
        <v>2</v>
      </c>
    </row>
    <row r="153" spans="1:7" x14ac:dyDescent="0.2">
      <c r="A153" s="6">
        <v>13458</v>
      </c>
      <c r="B153" s="11">
        <v>13</v>
      </c>
      <c r="C153" s="7" t="s">
        <v>53</v>
      </c>
      <c r="D153" s="7" t="s">
        <v>125</v>
      </c>
      <c r="E153" s="7">
        <v>209071.74660000001</v>
      </c>
      <c r="F153" s="8">
        <f>1-VLOOKUP(A153,'[1]Sheet 1'!$A$1:$N$1124,14,FALSE)</f>
        <v>0.36313572038207897</v>
      </c>
      <c r="G153" s="9">
        <v>3</v>
      </c>
    </row>
    <row r="154" spans="1:7" x14ac:dyDescent="0.2">
      <c r="A154" s="10">
        <v>13006</v>
      </c>
      <c r="B154" s="11">
        <v>13</v>
      </c>
      <c r="C154" s="7" t="s">
        <v>53</v>
      </c>
      <c r="D154" s="7" t="s">
        <v>171</v>
      </c>
      <c r="E154" s="7">
        <v>95075.656600000002</v>
      </c>
      <c r="F154" s="8">
        <f>1-VLOOKUP(A154,'[1]Sheet 1'!$A$1:$N$1124,14,FALSE)</f>
        <v>0.38119727292318195</v>
      </c>
      <c r="G154" s="9">
        <v>3</v>
      </c>
    </row>
    <row r="155" spans="1:7" x14ac:dyDescent="0.2">
      <c r="A155" s="6">
        <v>13442</v>
      </c>
      <c r="B155" s="11">
        <v>13</v>
      </c>
      <c r="C155" s="7" t="s">
        <v>53</v>
      </c>
      <c r="D155" s="7" t="s">
        <v>180</v>
      </c>
      <c r="E155" s="7">
        <v>56101.990100000003</v>
      </c>
      <c r="F155" s="8">
        <f>1-VLOOKUP(A155,'[1]Sheet 1'!$A$1:$N$1124,14,FALSE)</f>
        <v>0.38256717956479003</v>
      </c>
      <c r="G155" s="9">
        <v>1</v>
      </c>
    </row>
    <row r="156" spans="1:7" x14ac:dyDescent="0.2">
      <c r="A156" s="6">
        <v>13160</v>
      </c>
      <c r="B156" s="11">
        <v>13</v>
      </c>
      <c r="C156" s="7" t="s">
        <v>53</v>
      </c>
      <c r="D156" s="7" t="s">
        <v>181</v>
      </c>
      <c r="E156" s="7">
        <v>87958.754799999995</v>
      </c>
      <c r="F156" s="8">
        <f>1-VLOOKUP(A156,'[1]Sheet 1'!$A$1:$N$1124,14,FALSE)</f>
        <v>0.38266823941986605</v>
      </c>
      <c r="G156" s="9">
        <v>2</v>
      </c>
    </row>
    <row r="157" spans="1:7" x14ac:dyDescent="0.2">
      <c r="A157" s="6">
        <v>13670</v>
      </c>
      <c r="B157" s="11">
        <v>13</v>
      </c>
      <c r="C157" s="7" t="s">
        <v>53</v>
      </c>
      <c r="D157" s="7" t="s">
        <v>215</v>
      </c>
      <c r="E157" s="7">
        <v>201855.75</v>
      </c>
      <c r="F157" s="8">
        <f>1-VLOOKUP(A157,'[1]Sheet 1'!$A$1:$N$1124,14,FALSE)</f>
        <v>0.39403046938523201</v>
      </c>
      <c r="G157" s="9">
        <v>2</v>
      </c>
    </row>
    <row r="158" spans="1:7" x14ac:dyDescent="0.2">
      <c r="A158" s="6">
        <v>13810</v>
      </c>
      <c r="B158" s="11">
        <v>13</v>
      </c>
      <c r="C158" s="7" t="s">
        <v>53</v>
      </c>
      <c r="D158" s="7" t="s">
        <v>266</v>
      </c>
      <c r="E158" s="7">
        <v>76196.262199999997</v>
      </c>
      <c r="F158" s="8">
        <f>1-VLOOKUP(A158,'[1]Sheet 1'!$A$1:$N$1124,14,FALSE)</f>
        <v>0.40885054453577596</v>
      </c>
      <c r="G158" s="9">
        <v>2</v>
      </c>
    </row>
    <row r="159" spans="1:7" x14ac:dyDescent="0.2">
      <c r="A159" s="6">
        <v>13549</v>
      </c>
      <c r="B159" s="11">
        <v>13</v>
      </c>
      <c r="C159" s="7" t="s">
        <v>53</v>
      </c>
      <c r="D159" s="7" t="s">
        <v>273</v>
      </c>
      <c r="E159" s="7">
        <v>77481.728699999992</v>
      </c>
      <c r="F159" s="8">
        <f>1-VLOOKUP(A159,'[1]Sheet 1'!$A$1:$N$1124,14,FALSE)</f>
        <v>0.409899879991383</v>
      </c>
      <c r="G159" s="9">
        <v>2</v>
      </c>
    </row>
    <row r="160" spans="1:7" x14ac:dyDescent="0.2">
      <c r="A160" s="10">
        <v>13052</v>
      </c>
      <c r="B160" s="11">
        <v>13</v>
      </c>
      <c r="C160" s="7" t="s">
        <v>53</v>
      </c>
      <c r="D160" s="7" t="s">
        <v>288</v>
      </c>
      <c r="E160" s="7">
        <v>58718.979100000004</v>
      </c>
      <c r="F160" s="8">
        <f>1-VLOOKUP(A160,'[1]Sheet 1'!$A$1:$N$1124,14,FALSE)</f>
        <v>0.41215391227017895</v>
      </c>
      <c r="G160" s="9">
        <v>1</v>
      </c>
    </row>
    <row r="161" spans="1:7" x14ac:dyDescent="0.2">
      <c r="A161" s="6">
        <v>13688</v>
      </c>
      <c r="B161" s="11">
        <v>13</v>
      </c>
      <c r="C161" s="7" t="s">
        <v>53</v>
      </c>
      <c r="D161" s="7" t="s">
        <v>290</v>
      </c>
      <c r="E161" s="7">
        <v>238012.0209</v>
      </c>
      <c r="F161" s="8">
        <f>1-VLOOKUP(A161,'[1]Sheet 1'!$A$1:$N$1124,14,FALSE)</f>
        <v>0.41231182173095704</v>
      </c>
      <c r="G161" s="9">
        <v>2</v>
      </c>
    </row>
    <row r="162" spans="1:7" x14ac:dyDescent="0.2">
      <c r="A162" s="6">
        <v>13074</v>
      </c>
      <c r="B162" s="11">
        <v>13</v>
      </c>
      <c r="C162" s="7" t="s">
        <v>53</v>
      </c>
      <c r="D162" s="7" t="s">
        <v>322</v>
      </c>
      <c r="E162" s="7">
        <v>43020.967899999996</v>
      </c>
      <c r="F162" s="8">
        <f>1-VLOOKUP(A162,'[1]Sheet 1'!$A$1:$N$1124,14,FALSE)</f>
        <v>0.42030246284392003</v>
      </c>
      <c r="G162" s="9">
        <v>2</v>
      </c>
    </row>
    <row r="163" spans="1:7" x14ac:dyDescent="0.2">
      <c r="A163" s="6">
        <v>13300</v>
      </c>
      <c r="B163" s="11">
        <v>13</v>
      </c>
      <c r="C163" s="7" t="s">
        <v>53</v>
      </c>
      <c r="D163" s="7" t="s">
        <v>328</v>
      </c>
      <c r="E163" s="7">
        <v>19402.398000000001</v>
      </c>
      <c r="F163" s="8">
        <f>1-VLOOKUP(A163,'[1]Sheet 1'!$A$1:$N$1124,14,FALSE)</f>
        <v>0.42131883991397701</v>
      </c>
      <c r="G163" s="9">
        <v>2</v>
      </c>
    </row>
    <row r="164" spans="1:7" x14ac:dyDescent="0.2">
      <c r="A164" s="6">
        <v>13433</v>
      </c>
      <c r="B164" s="11">
        <v>13</v>
      </c>
      <c r="C164" s="7" t="s">
        <v>53</v>
      </c>
      <c r="D164" s="7" t="s">
        <v>335</v>
      </c>
      <c r="E164" s="7">
        <v>43209.796300000002</v>
      </c>
      <c r="F164" s="8">
        <f>1-VLOOKUP(A164,'[1]Sheet 1'!$A$1:$N$1124,14,FALSE)</f>
        <v>0.42214201168702403</v>
      </c>
      <c r="G164" s="9">
        <v>2</v>
      </c>
    </row>
    <row r="165" spans="1:7" x14ac:dyDescent="0.2">
      <c r="A165" s="10">
        <v>13030</v>
      </c>
      <c r="B165" s="11">
        <v>13</v>
      </c>
      <c r="C165" s="7" t="s">
        <v>53</v>
      </c>
      <c r="D165" s="7" t="s">
        <v>338</v>
      </c>
      <c r="E165" s="7">
        <v>30339.090800000002</v>
      </c>
      <c r="F165" s="8">
        <f>1-VLOOKUP(A165,'[1]Sheet 1'!$A$1:$N$1124,14,FALSE)</f>
        <v>0.42261632015205697</v>
      </c>
      <c r="G165" s="9">
        <v>2</v>
      </c>
    </row>
    <row r="166" spans="1:7" x14ac:dyDescent="0.2">
      <c r="A166" s="6">
        <v>13838</v>
      </c>
      <c r="B166" s="11">
        <v>13</v>
      </c>
      <c r="C166" s="7" t="s">
        <v>53</v>
      </c>
      <c r="D166" s="7" t="s">
        <v>351</v>
      </c>
      <c r="E166" s="7">
        <v>19107.8586</v>
      </c>
      <c r="F166" s="8">
        <f>1-VLOOKUP(A166,'[1]Sheet 1'!$A$1:$N$1124,14,FALSE)</f>
        <v>0.425786005559466</v>
      </c>
      <c r="G166" s="9">
        <v>1</v>
      </c>
    </row>
    <row r="167" spans="1:7" x14ac:dyDescent="0.2">
      <c r="A167" s="6">
        <v>13440</v>
      </c>
      <c r="B167" s="11">
        <v>13</v>
      </c>
      <c r="C167" s="7" t="s">
        <v>53</v>
      </c>
      <c r="D167" s="7" t="s">
        <v>353</v>
      </c>
      <c r="E167" s="7">
        <v>29262.006000000001</v>
      </c>
      <c r="F167" s="8">
        <f>1-VLOOKUP(A167,'[1]Sheet 1'!$A$1:$N$1124,14,FALSE)</f>
        <v>0.42653462344327797</v>
      </c>
      <c r="G167" s="9">
        <v>2</v>
      </c>
    </row>
    <row r="168" spans="1:7" x14ac:dyDescent="0.2">
      <c r="A168" s="10">
        <v>13042</v>
      </c>
      <c r="B168" s="11">
        <v>13</v>
      </c>
      <c r="C168" s="7" t="s">
        <v>53</v>
      </c>
      <c r="D168" s="7" t="s">
        <v>375</v>
      </c>
      <c r="E168" s="7">
        <v>46136.296999999999</v>
      </c>
      <c r="F168" s="8">
        <f>1-VLOOKUP(A168,'[1]Sheet 1'!$A$1:$N$1124,14,FALSE)</f>
        <v>0.43040497028853397</v>
      </c>
      <c r="G168" s="9">
        <v>1</v>
      </c>
    </row>
    <row r="169" spans="1:7" x14ac:dyDescent="0.2">
      <c r="A169" s="6">
        <v>13650</v>
      </c>
      <c r="B169" s="11">
        <v>13</v>
      </c>
      <c r="C169" s="7" t="s">
        <v>53</v>
      </c>
      <c r="D169" s="7" t="s">
        <v>381</v>
      </c>
      <c r="E169" s="7">
        <v>31777.725900000001</v>
      </c>
      <c r="F169" s="8">
        <f>1-VLOOKUP(A169,'[1]Sheet 1'!$A$1:$N$1124,14,FALSE)</f>
        <v>0.43121139034043698</v>
      </c>
      <c r="G169" s="9">
        <v>2</v>
      </c>
    </row>
    <row r="170" spans="1:7" x14ac:dyDescent="0.2">
      <c r="A170" s="6">
        <v>13268</v>
      </c>
      <c r="B170" s="11">
        <v>13</v>
      </c>
      <c r="C170" s="7" t="s">
        <v>53</v>
      </c>
      <c r="D170" s="7" t="s">
        <v>388</v>
      </c>
      <c r="E170" s="7">
        <v>31855.216799999998</v>
      </c>
      <c r="F170" s="8">
        <f>1-VLOOKUP(A170,'[1]Sheet 1'!$A$1:$N$1124,14,FALSE)</f>
        <v>0.43209929171791395</v>
      </c>
      <c r="G170" s="9">
        <v>2</v>
      </c>
    </row>
    <row r="171" spans="1:7" x14ac:dyDescent="0.2">
      <c r="A171" s="6">
        <v>13667</v>
      </c>
      <c r="B171" s="11">
        <v>13</v>
      </c>
      <c r="C171" s="7" t="s">
        <v>53</v>
      </c>
      <c r="D171" s="7" t="s">
        <v>389</v>
      </c>
      <c r="E171" s="7">
        <v>44954.5982</v>
      </c>
      <c r="F171" s="8">
        <f>1-VLOOKUP(A171,'[1]Sheet 1'!$A$1:$N$1124,14,FALSE)</f>
        <v>0.43223775593798597</v>
      </c>
      <c r="G171" s="9">
        <v>2</v>
      </c>
    </row>
    <row r="172" spans="1:7" x14ac:dyDescent="0.2">
      <c r="A172" s="6">
        <v>13744</v>
      </c>
      <c r="B172" s="11">
        <v>13</v>
      </c>
      <c r="C172" s="7" t="s">
        <v>53</v>
      </c>
      <c r="D172" s="7" t="s">
        <v>418</v>
      </c>
      <c r="E172" s="7">
        <v>135283.5477</v>
      </c>
      <c r="F172" s="8">
        <f>1-VLOOKUP(A172,'[1]Sheet 1'!$A$1:$N$1124,14,FALSE)</f>
        <v>0.43694443899190805</v>
      </c>
      <c r="G172" s="9">
        <v>2</v>
      </c>
    </row>
    <row r="173" spans="1:7" x14ac:dyDescent="0.2">
      <c r="A173" s="6">
        <v>13490</v>
      </c>
      <c r="B173" s="11">
        <v>13</v>
      </c>
      <c r="C173" s="7" t="s">
        <v>53</v>
      </c>
      <c r="D173" s="7" t="s">
        <v>420</v>
      </c>
      <c r="E173" s="7">
        <v>41585.261700000003</v>
      </c>
      <c r="F173" s="8">
        <f>1-VLOOKUP(A173,'[1]Sheet 1'!$A$1:$N$1124,14,FALSE)</f>
        <v>0.43732924517655902</v>
      </c>
      <c r="G173" s="9">
        <v>3</v>
      </c>
    </row>
    <row r="174" spans="1:7" x14ac:dyDescent="0.2">
      <c r="A174" s="6">
        <v>13600</v>
      </c>
      <c r="B174" s="11">
        <v>13</v>
      </c>
      <c r="C174" s="7" t="s">
        <v>53</v>
      </c>
      <c r="D174" s="7" t="s">
        <v>428</v>
      </c>
      <c r="E174" s="7">
        <v>84425.962599999999</v>
      </c>
      <c r="F174" s="8">
        <f>1-VLOOKUP(A174,'[1]Sheet 1'!$A$1:$N$1124,14,FALSE)</f>
        <v>0.43859651701065405</v>
      </c>
      <c r="G174" s="9">
        <v>3</v>
      </c>
    </row>
    <row r="175" spans="1:7" x14ac:dyDescent="0.2">
      <c r="A175" s="6">
        <v>13657</v>
      </c>
      <c r="B175" s="11">
        <v>13</v>
      </c>
      <c r="C175" s="7" t="s">
        <v>53</v>
      </c>
      <c r="D175" s="7" t="s">
        <v>433</v>
      </c>
      <c r="E175" s="7">
        <v>63080.722200000004</v>
      </c>
      <c r="F175" s="8">
        <f>1-VLOOKUP(A175,'[1]Sheet 1'!$A$1:$N$1124,14,FALSE)</f>
        <v>0.43880332285446799</v>
      </c>
      <c r="G175" s="9">
        <v>2</v>
      </c>
    </row>
    <row r="176" spans="1:7" x14ac:dyDescent="0.2">
      <c r="A176" s="6">
        <v>13580</v>
      </c>
      <c r="B176" s="11">
        <v>13</v>
      </c>
      <c r="C176" s="7" t="s">
        <v>53</v>
      </c>
      <c r="D176" s="7" t="s">
        <v>436</v>
      </c>
      <c r="E176" s="7">
        <v>18324.1567</v>
      </c>
      <c r="F176" s="8">
        <f>1-VLOOKUP(A176,'[1]Sheet 1'!$A$1:$N$1124,14,FALSE)</f>
        <v>0.439455797333832</v>
      </c>
      <c r="G176" s="9">
        <v>3</v>
      </c>
    </row>
    <row r="177" spans="1:7" x14ac:dyDescent="0.2">
      <c r="A177" s="6">
        <v>13468</v>
      </c>
      <c r="B177" s="11">
        <v>13</v>
      </c>
      <c r="C177" s="7" t="s">
        <v>53</v>
      </c>
      <c r="D177" s="7" t="s">
        <v>441</v>
      </c>
      <c r="E177" s="7">
        <v>65157.663699999997</v>
      </c>
      <c r="F177" s="8">
        <f>1-VLOOKUP(A177,'[1]Sheet 1'!$A$1:$N$1124,14,FALSE)</f>
        <v>0.440696785248054</v>
      </c>
      <c r="G177" s="9">
        <v>2</v>
      </c>
    </row>
    <row r="178" spans="1:7" x14ac:dyDescent="0.2">
      <c r="A178" s="10">
        <v>13062</v>
      </c>
      <c r="B178" s="11">
        <v>13</v>
      </c>
      <c r="C178" s="7" t="s">
        <v>53</v>
      </c>
      <c r="D178" s="7" t="s">
        <v>476</v>
      </c>
      <c r="E178" s="7">
        <v>16368.634099999999</v>
      </c>
      <c r="F178" s="8">
        <f>1-VLOOKUP(A178,'[1]Sheet 1'!$A$1:$N$1124,14,FALSE)</f>
        <v>0.44562361563428898</v>
      </c>
      <c r="G178" s="9">
        <v>1</v>
      </c>
    </row>
    <row r="179" spans="1:7" x14ac:dyDescent="0.2">
      <c r="A179" s="6">
        <v>13654</v>
      </c>
      <c r="B179" s="11">
        <v>13</v>
      </c>
      <c r="C179" s="7" t="s">
        <v>53</v>
      </c>
      <c r="D179" s="7" t="s">
        <v>480</v>
      </c>
      <c r="E179" s="7">
        <v>44265.142100000005</v>
      </c>
      <c r="F179" s="8">
        <f>1-VLOOKUP(A179,'[1]Sheet 1'!$A$1:$N$1124,14,FALSE)</f>
        <v>0.445966531230366</v>
      </c>
      <c r="G179" s="9">
        <v>2</v>
      </c>
    </row>
    <row r="180" spans="1:7" x14ac:dyDescent="0.2">
      <c r="A180" s="6">
        <v>13760</v>
      </c>
      <c r="B180" s="11">
        <v>13</v>
      </c>
      <c r="C180" s="7" t="s">
        <v>53</v>
      </c>
      <c r="D180" s="7" t="s">
        <v>485</v>
      </c>
      <c r="E180" s="7">
        <v>9256.4138000000003</v>
      </c>
      <c r="F180" s="8">
        <f>1-VLOOKUP(A180,'[1]Sheet 1'!$A$1:$N$1124,14,FALSE)</f>
        <v>0.44626238681944796</v>
      </c>
      <c r="G180" s="9">
        <v>1</v>
      </c>
    </row>
    <row r="181" spans="1:7" x14ac:dyDescent="0.2">
      <c r="A181" s="6">
        <v>13473</v>
      </c>
      <c r="B181" s="11">
        <v>13</v>
      </c>
      <c r="C181" s="7" t="s">
        <v>53</v>
      </c>
      <c r="D181" s="7" t="s">
        <v>300</v>
      </c>
      <c r="E181" s="7">
        <v>134574.85519999999</v>
      </c>
      <c r="F181" s="8">
        <f>1-VLOOKUP(A181,'[1]Sheet 1'!$A$1:$N$1124,14,FALSE)</f>
        <v>0.44665919291880296</v>
      </c>
      <c r="G181" s="9">
        <v>2</v>
      </c>
    </row>
    <row r="182" spans="1:7" x14ac:dyDescent="0.2">
      <c r="A182" s="6">
        <v>13140</v>
      </c>
      <c r="B182" s="11">
        <v>13</v>
      </c>
      <c r="C182" s="7" t="s">
        <v>53</v>
      </c>
      <c r="D182" s="7" t="s">
        <v>140</v>
      </c>
      <c r="E182" s="7">
        <v>25550.405200000001</v>
      </c>
      <c r="F182" s="8">
        <f>1-VLOOKUP(A182,'[1]Sheet 1'!$A$1:$N$1124,14,FALSE)</f>
        <v>0.44830666182713397</v>
      </c>
      <c r="G182" s="9">
        <v>1</v>
      </c>
    </row>
    <row r="183" spans="1:7" x14ac:dyDescent="0.2">
      <c r="A183" s="6">
        <v>13647</v>
      </c>
      <c r="B183" s="11">
        <v>13</v>
      </c>
      <c r="C183" s="7" t="s">
        <v>53</v>
      </c>
      <c r="D183" s="7" t="s">
        <v>493</v>
      </c>
      <c r="E183" s="7">
        <v>21151.1338</v>
      </c>
      <c r="F183" s="8">
        <f>1-VLOOKUP(A183,'[1]Sheet 1'!$A$1:$N$1124,14,FALSE)</f>
        <v>0.44844671194155605</v>
      </c>
      <c r="G183" s="9">
        <v>1</v>
      </c>
    </row>
    <row r="184" spans="1:7" x14ac:dyDescent="0.2">
      <c r="A184" s="6">
        <v>13244</v>
      </c>
      <c r="B184" s="11">
        <v>13</v>
      </c>
      <c r="C184" s="7" t="s">
        <v>53</v>
      </c>
      <c r="D184" s="7" t="s">
        <v>503</v>
      </c>
      <c r="E184" s="7">
        <v>94574.429199999999</v>
      </c>
      <c r="F184" s="8">
        <f>1-VLOOKUP(A184,'[1]Sheet 1'!$A$1:$N$1124,14,FALSE)</f>
        <v>0.44948480147199799</v>
      </c>
      <c r="G184" s="9">
        <v>2</v>
      </c>
    </row>
    <row r="185" spans="1:7" x14ac:dyDescent="0.2">
      <c r="A185" s="6">
        <v>13836</v>
      </c>
      <c r="B185" s="11">
        <v>13</v>
      </c>
      <c r="C185" s="7" t="s">
        <v>53</v>
      </c>
      <c r="D185" s="7" t="s">
        <v>510</v>
      </c>
      <c r="E185" s="7">
        <v>20257.6325</v>
      </c>
      <c r="F185" s="8">
        <f>1-VLOOKUP(A185,'[1]Sheet 1'!$A$1:$N$1124,14,FALSE)</f>
        <v>0.45052059425429902</v>
      </c>
      <c r="G185" s="9">
        <v>1</v>
      </c>
    </row>
    <row r="186" spans="1:7" x14ac:dyDescent="0.2">
      <c r="A186" s="6">
        <v>13620</v>
      </c>
      <c r="B186" s="11">
        <v>13</v>
      </c>
      <c r="C186" s="7" t="s">
        <v>53</v>
      </c>
      <c r="D186" s="7" t="s">
        <v>521</v>
      </c>
      <c r="E186" s="7">
        <v>4224.1976000000004</v>
      </c>
      <c r="F186" s="8">
        <f>1-VLOOKUP(A186,'[1]Sheet 1'!$A$1:$N$1124,14,FALSE)</f>
        <v>0.45213454741961001</v>
      </c>
      <c r="G186" s="9">
        <v>2</v>
      </c>
    </row>
    <row r="187" spans="1:7" x14ac:dyDescent="0.2">
      <c r="A187" s="6">
        <v>13430</v>
      </c>
      <c r="B187" s="11">
        <v>13</v>
      </c>
      <c r="C187" s="7" t="s">
        <v>53</v>
      </c>
      <c r="D187" s="7" t="s">
        <v>582</v>
      </c>
      <c r="E187" s="7">
        <v>112998.7506</v>
      </c>
      <c r="F187" s="8">
        <f>1-VLOOKUP(A187,'[1]Sheet 1'!$A$1:$N$1124,14,FALSE)</f>
        <v>0.46127487504793596</v>
      </c>
      <c r="G187" s="9">
        <v>1</v>
      </c>
    </row>
    <row r="188" spans="1:7" x14ac:dyDescent="0.2">
      <c r="A188" s="6">
        <v>13248</v>
      </c>
      <c r="B188" s="11">
        <v>13</v>
      </c>
      <c r="C188" s="7" t="s">
        <v>53</v>
      </c>
      <c r="D188" s="7" t="s">
        <v>597</v>
      </c>
      <c r="E188" s="7">
        <v>38297.6178</v>
      </c>
      <c r="F188" s="8">
        <f>1-VLOOKUP(A188,'[1]Sheet 1'!$A$1:$N$1124,14,FALSE)</f>
        <v>0.46427642405812997</v>
      </c>
      <c r="G188" s="9">
        <v>1</v>
      </c>
    </row>
    <row r="189" spans="1:7" x14ac:dyDescent="0.2">
      <c r="A189" s="6">
        <v>13188</v>
      </c>
      <c r="B189" s="11">
        <v>13</v>
      </c>
      <c r="C189" s="7" t="s">
        <v>53</v>
      </c>
      <c r="D189" s="7" t="s">
        <v>610</v>
      </c>
      <c r="E189" s="7">
        <v>13201.644700000001</v>
      </c>
      <c r="F189" s="8">
        <f>1-VLOOKUP(A189,'[1]Sheet 1'!$A$1:$N$1124,14,FALSE)</f>
        <v>0.46640186593171395</v>
      </c>
      <c r="G189" s="9">
        <v>2</v>
      </c>
    </row>
    <row r="190" spans="1:7" x14ac:dyDescent="0.2">
      <c r="A190" s="6">
        <v>13873</v>
      </c>
      <c r="B190" s="11">
        <v>13</v>
      </c>
      <c r="C190" s="7" t="s">
        <v>53</v>
      </c>
      <c r="D190" s="7" t="s">
        <v>254</v>
      </c>
      <c r="E190" s="7">
        <v>13705.8446</v>
      </c>
      <c r="F190" s="8">
        <f>1-VLOOKUP(A190,'[1]Sheet 1'!$A$1:$N$1124,14,FALSE)</f>
        <v>0.47309094667984897</v>
      </c>
      <c r="G190" s="9">
        <v>1</v>
      </c>
    </row>
    <row r="191" spans="1:7" x14ac:dyDescent="0.2">
      <c r="A191" s="6">
        <v>13780</v>
      </c>
      <c r="B191" s="11">
        <v>13</v>
      </c>
      <c r="C191" s="7" t="s">
        <v>53</v>
      </c>
      <c r="D191" s="7" t="s">
        <v>646</v>
      </c>
      <c r="E191" s="7">
        <v>24909.437399999999</v>
      </c>
      <c r="F191" s="8">
        <f>1-VLOOKUP(A191,'[1]Sheet 1'!$A$1:$N$1124,14,FALSE)</f>
        <v>0.47309344278381205</v>
      </c>
      <c r="G191" s="9">
        <v>1</v>
      </c>
    </row>
    <row r="192" spans="1:7" x14ac:dyDescent="0.2">
      <c r="A192" s="6">
        <v>13683</v>
      </c>
      <c r="B192" s="11">
        <v>13</v>
      </c>
      <c r="C192" s="7" t="s">
        <v>53</v>
      </c>
      <c r="D192" s="7" t="s">
        <v>333</v>
      </c>
      <c r="E192" s="7">
        <v>15461.311299999999</v>
      </c>
      <c r="F192" s="8">
        <f>1-VLOOKUP(A192,'[1]Sheet 1'!$A$1:$N$1124,14,FALSE)</f>
        <v>0.48462596062752505</v>
      </c>
      <c r="G192" s="9">
        <v>2</v>
      </c>
    </row>
    <row r="193" spans="1:7" x14ac:dyDescent="0.2">
      <c r="A193" s="10">
        <v>13001</v>
      </c>
      <c r="B193" s="11">
        <v>13</v>
      </c>
      <c r="C193" s="7" t="s">
        <v>53</v>
      </c>
      <c r="D193" s="7" t="s">
        <v>743</v>
      </c>
      <c r="E193" s="7">
        <v>56713.609599999996</v>
      </c>
      <c r="F193" s="8">
        <f>1-VLOOKUP(A193,'[1]Sheet 1'!$A$1:$N$1124,14,FALSE)</f>
        <v>0.49171195886601105</v>
      </c>
      <c r="G193" s="9">
        <v>1</v>
      </c>
    </row>
    <row r="194" spans="1:7" x14ac:dyDescent="0.2">
      <c r="A194" s="6">
        <v>13212</v>
      </c>
      <c r="B194" s="11">
        <v>13</v>
      </c>
      <c r="C194" s="7" t="s">
        <v>53</v>
      </c>
      <c r="D194" s="7" t="s">
        <v>108</v>
      </c>
      <c r="E194" s="7">
        <v>59686.562600000005</v>
      </c>
      <c r="F194" s="8">
        <f>1-VLOOKUP(A194,'[1]Sheet 1'!$A$1:$N$1124,14,FALSE)</f>
        <v>0.50080113155988792</v>
      </c>
      <c r="G194" s="9">
        <v>2</v>
      </c>
    </row>
    <row r="195" spans="1:7" x14ac:dyDescent="0.2">
      <c r="A195" s="6">
        <v>13222</v>
      </c>
      <c r="B195" s="11">
        <v>13</v>
      </c>
      <c r="C195" s="7" t="s">
        <v>53</v>
      </c>
      <c r="D195" s="7" t="s">
        <v>833</v>
      </c>
      <c r="E195" s="7">
        <v>8533.3757000000005</v>
      </c>
      <c r="F195" s="8">
        <f>1-VLOOKUP(A195,'[1]Sheet 1'!$A$1:$N$1124,14,FALSE)</f>
        <v>0.51204725365106096</v>
      </c>
      <c r="G195" s="9">
        <v>1</v>
      </c>
    </row>
    <row r="196" spans="1:7" x14ac:dyDescent="0.2">
      <c r="A196" s="6">
        <v>13894</v>
      </c>
      <c r="B196" s="11">
        <v>13</v>
      </c>
      <c r="C196" s="7" t="s">
        <v>53</v>
      </c>
      <c r="D196" s="7" t="s">
        <v>844</v>
      </c>
      <c r="E196" s="7">
        <v>30930.984999999997</v>
      </c>
      <c r="F196" s="8">
        <f>1-VLOOKUP(A196,'[1]Sheet 1'!$A$1:$N$1124,14,FALSE)</f>
        <v>0.51476797935693308</v>
      </c>
      <c r="G196" s="9">
        <v>2</v>
      </c>
    </row>
    <row r="197" spans="1:7" x14ac:dyDescent="0.2">
      <c r="A197" s="6">
        <v>13673</v>
      </c>
      <c r="B197" s="11">
        <v>13</v>
      </c>
      <c r="C197" s="7" t="s">
        <v>53</v>
      </c>
      <c r="D197" s="7" t="s">
        <v>931</v>
      </c>
      <c r="E197" s="7">
        <v>17273.837900000002</v>
      </c>
      <c r="F197" s="8">
        <f>1-VLOOKUP(A197,'[1]Sheet 1'!$A$1:$N$1124,14,FALSE)</f>
        <v>0.55143461578066599</v>
      </c>
      <c r="G197" s="9">
        <v>1</v>
      </c>
    </row>
    <row r="198" spans="1:7" x14ac:dyDescent="0.2">
      <c r="A198" s="6">
        <v>15690</v>
      </c>
      <c r="B198" s="11">
        <v>15</v>
      </c>
      <c r="C198" s="7" t="s">
        <v>60</v>
      </c>
      <c r="D198" s="7" t="s">
        <v>61</v>
      </c>
      <c r="E198" s="7">
        <v>30910.6607</v>
      </c>
      <c r="F198" s="8">
        <f>1-VLOOKUP(A198,'[1]Sheet 1'!$A$1:$N$1124,14,FALSE)</f>
        <v>0.32554934783005895</v>
      </c>
      <c r="G198" s="9">
        <v>3</v>
      </c>
    </row>
    <row r="199" spans="1:7" x14ac:dyDescent="0.2">
      <c r="A199" s="6">
        <v>15667</v>
      </c>
      <c r="B199" s="11">
        <v>15</v>
      </c>
      <c r="C199" s="7" t="s">
        <v>60</v>
      </c>
      <c r="D199" s="7" t="s">
        <v>80</v>
      </c>
      <c r="E199" s="7">
        <v>46896.632100000003</v>
      </c>
      <c r="F199" s="8">
        <f>1-VLOOKUP(A199,'[1]Sheet 1'!$A$1:$N$1124,14,FALSE)</f>
        <v>0.34003770127157595</v>
      </c>
      <c r="G199" s="9">
        <v>2</v>
      </c>
    </row>
    <row r="200" spans="1:7" x14ac:dyDescent="0.2">
      <c r="A200" s="6">
        <v>15236</v>
      </c>
      <c r="B200" s="11">
        <v>15</v>
      </c>
      <c r="C200" s="7" t="s">
        <v>60</v>
      </c>
      <c r="D200" s="7" t="s">
        <v>112</v>
      </c>
      <c r="E200" s="7">
        <v>10849.320299999999</v>
      </c>
      <c r="F200" s="8">
        <f>1-VLOOKUP(A200,'[1]Sheet 1'!$A$1:$N$1124,14,FALSE)</f>
        <v>0.35847350404141498</v>
      </c>
      <c r="G200" s="9">
        <v>3</v>
      </c>
    </row>
    <row r="201" spans="1:7" x14ac:dyDescent="0.2">
      <c r="A201" s="6">
        <v>15425</v>
      </c>
      <c r="B201" s="11">
        <v>15</v>
      </c>
      <c r="C201" s="7" t="s">
        <v>60</v>
      </c>
      <c r="D201" s="7" t="s">
        <v>148</v>
      </c>
      <c r="E201" s="7">
        <v>19961.4149</v>
      </c>
      <c r="F201" s="8">
        <f>1-VLOOKUP(A201,'[1]Sheet 1'!$A$1:$N$1124,14,FALSE)</f>
        <v>0.36860045235724404</v>
      </c>
      <c r="G201" s="9">
        <v>3</v>
      </c>
    </row>
    <row r="202" spans="1:7" x14ac:dyDescent="0.2">
      <c r="A202" s="6">
        <v>15135</v>
      </c>
      <c r="B202" s="11">
        <v>15</v>
      </c>
      <c r="C202" s="7" t="s">
        <v>60</v>
      </c>
      <c r="D202" s="7" t="s">
        <v>186</v>
      </c>
      <c r="E202" s="7">
        <v>29817.353900000002</v>
      </c>
      <c r="F202" s="8">
        <f>1-VLOOKUP(A202,'[1]Sheet 1'!$A$1:$N$1124,14,FALSE)</f>
        <v>0.38536571282853505</v>
      </c>
      <c r="G202" s="9">
        <v>3</v>
      </c>
    </row>
    <row r="203" spans="1:7" x14ac:dyDescent="0.2">
      <c r="A203" s="6">
        <v>15223</v>
      </c>
      <c r="B203" s="11">
        <v>15</v>
      </c>
      <c r="C203" s="7" t="s">
        <v>60</v>
      </c>
      <c r="D203" s="7" t="s">
        <v>192</v>
      </c>
      <c r="E203" s="7">
        <v>115908.8539</v>
      </c>
      <c r="F203" s="8">
        <f>1-VLOOKUP(A203,'[1]Sheet 1'!$A$1:$N$1124,14,FALSE)</f>
        <v>0.38740880143564604</v>
      </c>
      <c r="G203" s="9">
        <v>3</v>
      </c>
    </row>
    <row r="204" spans="1:7" x14ac:dyDescent="0.2">
      <c r="A204" s="6">
        <v>15022</v>
      </c>
      <c r="B204" s="11">
        <v>15</v>
      </c>
      <c r="C204" s="7" t="s">
        <v>60</v>
      </c>
      <c r="D204" s="7" t="s">
        <v>237</v>
      </c>
      <c r="E204" s="7">
        <v>5757.4196000000002</v>
      </c>
      <c r="F204" s="8">
        <f>1-VLOOKUP(A204,'[1]Sheet 1'!$A$1:$N$1124,14,FALSE)</f>
        <v>0.40234015228638897</v>
      </c>
      <c r="G204" s="9">
        <v>2</v>
      </c>
    </row>
    <row r="205" spans="1:7" x14ac:dyDescent="0.2">
      <c r="A205" s="6">
        <v>15514</v>
      </c>
      <c r="B205" s="11">
        <v>15</v>
      </c>
      <c r="C205" s="7" t="s">
        <v>60</v>
      </c>
      <c r="D205" s="7" t="s">
        <v>260</v>
      </c>
      <c r="E205" s="7">
        <v>33840.8194</v>
      </c>
      <c r="F205" s="8">
        <f>1-VLOOKUP(A205,'[1]Sheet 1'!$A$1:$N$1124,14,FALSE)</f>
        <v>0.40777397563486895</v>
      </c>
      <c r="G205" s="9">
        <v>3</v>
      </c>
    </row>
    <row r="206" spans="1:7" x14ac:dyDescent="0.2">
      <c r="A206" s="6">
        <v>15761</v>
      </c>
      <c r="B206" s="11">
        <v>15</v>
      </c>
      <c r="C206" s="7" t="s">
        <v>60</v>
      </c>
      <c r="D206" s="7" t="s">
        <v>334</v>
      </c>
      <c r="E206" s="7">
        <v>5869.6777000000002</v>
      </c>
      <c r="F206" s="8">
        <f>1-VLOOKUP(A206,'[1]Sheet 1'!$A$1:$N$1124,14,FALSE)</f>
        <v>0.42207024770753598</v>
      </c>
      <c r="G206" s="9">
        <v>3</v>
      </c>
    </row>
    <row r="207" spans="1:7" x14ac:dyDescent="0.2">
      <c r="A207" s="6">
        <v>15325</v>
      </c>
      <c r="B207" s="11">
        <v>15</v>
      </c>
      <c r="C207" s="7" t="s">
        <v>60</v>
      </c>
      <c r="D207" s="7" t="s">
        <v>360</v>
      </c>
      <c r="E207" s="7">
        <v>9980.4202999999998</v>
      </c>
      <c r="F207" s="8">
        <f>1-VLOOKUP(A207,'[1]Sheet 1'!$A$1:$N$1124,14,FALSE)</f>
        <v>0.42740957500803101</v>
      </c>
      <c r="G207" s="9">
        <v>3</v>
      </c>
    </row>
    <row r="208" spans="1:7" x14ac:dyDescent="0.2">
      <c r="A208" s="6">
        <v>15299</v>
      </c>
      <c r="B208" s="11">
        <v>15</v>
      </c>
      <c r="C208" s="7" t="s">
        <v>60</v>
      </c>
      <c r="D208" s="7" t="s">
        <v>364</v>
      </c>
      <c r="E208" s="7">
        <v>19317.456899999997</v>
      </c>
      <c r="F208" s="8">
        <f>1-VLOOKUP(A208,'[1]Sheet 1'!$A$1:$N$1124,14,FALSE)</f>
        <v>0.42773236212084698</v>
      </c>
      <c r="G208" s="9">
        <v>3</v>
      </c>
    </row>
    <row r="209" spans="1:7" x14ac:dyDescent="0.2">
      <c r="A209" s="6">
        <v>15480</v>
      </c>
      <c r="B209" s="11">
        <v>15</v>
      </c>
      <c r="C209" s="7" t="s">
        <v>60</v>
      </c>
      <c r="D209" s="7" t="s">
        <v>384</v>
      </c>
      <c r="E209" s="7">
        <v>13771.030400000001</v>
      </c>
      <c r="F209" s="8">
        <f>1-VLOOKUP(A209,'[1]Sheet 1'!$A$1:$N$1124,14,FALSE)</f>
        <v>0.43132576822796198</v>
      </c>
      <c r="G209" s="9">
        <v>3</v>
      </c>
    </row>
    <row r="210" spans="1:7" x14ac:dyDescent="0.2">
      <c r="A210" s="6">
        <v>15681</v>
      </c>
      <c r="B210" s="11">
        <v>15</v>
      </c>
      <c r="C210" s="7" t="s">
        <v>60</v>
      </c>
      <c r="D210" s="7" t="s">
        <v>426</v>
      </c>
      <c r="E210" s="7">
        <v>19566.468399999998</v>
      </c>
      <c r="F210" s="8">
        <f>1-VLOOKUP(A210,'[1]Sheet 1'!$A$1:$N$1124,14,FALSE)</f>
        <v>0.43851545647370105</v>
      </c>
      <c r="G210" s="9">
        <v>3</v>
      </c>
    </row>
    <row r="211" spans="1:7" x14ac:dyDescent="0.2">
      <c r="A211" s="6">
        <v>15778</v>
      </c>
      <c r="B211" s="11">
        <v>15</v>
      </c>
      <c r="C211" s="7" t="s">
        <v>60</v>
      </c>
      <c r="D211" s="7" t="s">
        <v>435</v>
      </c>
      <c r="E211" s="7">
        <v>4106.3501000000006</v>
      </c>
      <c r="F211" s="8">
        <f>1-VLOOKUP(A211,'[1]Sheet 1'!$A$1:$N$1124,14,FALSE)</f>
        <v>0.43918814093453495</v>
      </c>
      <c r="G211" s="9">
        <v>3</v>
      </c>
    </row>
    <row r="212" spans="1:7" x14ac:dyDescent="0.2">
      <c r="A212" s="6">
        <v>15580</v>
      </c>
      <c r="B212" s="11">
        <v>15</v>
      </c>
      <c r="C212" s="7" t="s">
        <v>60</v>
      </c>
      <c r="D212" s="7" t="s">
        <v>442</v>
      </c>
      <c r="E212" s="7">
        <v>16712.896499999999</v>
      </c>
      <c r="F212" s="8">
        <f>1-VLOOKUP(A212,'[1]Sheet 1'!$A$1:$N$1124,14,FALSE)</f>
        <v>0.44071765628170501</v>
      </c>
      <c r="G212" s="9">
        <v>3</v>
      </c>
    </row>
    <row r="213" spans="1:7" x14ac:dyDescent="0.2">
      <c r="A213" s="6">
        <v>15507</v>
      </c>
      <c r="B213" s="11">
        <v>15</v>
      </c>
      <c r="C213" s="7" t="s">
        <v>60</v>
      </c>
      <c r="D213" s="7" t="s">
        <v>447</v>
      </c>
      <c r="E213" s="7">
        <v>47448.466399999998</v>
      </c>
      <c r="F213" s="8">
        <f>1-VLOOKUP(A213,'[1]Sheet 1'!$A$1:$N$1124,14,FALSE)</f>
        <v>0.44132614699693196</v>
      </c>
      <c r="G213" s="9">
        <v>3</v>
      </c>
    </row>
    <row r="214" spans="1:7" x14ac:dyDescent="0.2">
      <c r="A214" s="6">
        <v>15455</v>
      </c>
      <c r="B214" s="11">
        <v>15</v>
      </c>
      <c r="C214" s="7" t="s">
        <v>60</v>
      </c>
      <c r="D214" s="7" t="s">
        <v>126</v>
      </c>
      <c r="E214" s="7">
        <v>25823.948499999999</v>
      </c>
      <c r="F214" s="8">
        <f>1-VLOOKUP(A214,'[1]Sheet 1'!$A$1:$N$1124,14,FALSE)</f>
        <v>0.44188041141557499</v>
      </c>
      <c r="G214" s="9">
        <v>3</v>
      </c>
    </row>
    <row r="215" spans="1:7" x14ac:dyDescent="0.2">
      <c r="A215" s="6">
        <v>15322</v>
      </c>
      <c r="B215" s="11">
        <v>15</v>
      </c>
      <c r="C215" s="7" t="s">
        <v>60</v>
      </c>
      <c r="D215" s="7" t="s">
        <v>479</v>
      </c>
      <c r="E215" s="7">
        <v>3607.5180000000005</v>
      </c>
      <c r="F215" s="8">
        <f>1-VLOOKUP(A215,'[1]Sheet 1'!$A$1:$N$1124,14,FALSE)</f>
        <v>0.44579886348201703</v>
      </c>
      <c r="G215" s="9">
        <v>3</v>
      </c>
    </row>
    <row r="216" spans="1:7" x14ac:dyDescent="0.2">
      <c r="A216" s="6">
        <v>15572</v>
      </c>
      <c r="B216" s="11">
        <v>15</v>
      </c>
      <c r="C216" s="7" t="s">
        <v>60</v>
      </c>
      <c r="D216" s="7" t="s">
        <v>481</v>
      </c>
      <c r="E216" s="7">
        <v>151170.1404</v>
      </c>
      <c r="F216" s="8">
        <f>1-VLOOKUP(A216,'[1]Sheet 1'!$A$1:$N$1124,14,FALSE)</f>
        <v>0.446008380261114</v>
      </c>
      <c r="G216" s="9">
        <v>2</v>
      </c>
    </row>
    <row r="217" spans="1:7" x14ac:dyDescent="0.2">
      <c r="A217" s="6">
        <v>15212</v>
      </c>
      <c r="B217" s="11">
        <v>15</v>
      </c>
      <c r="C217" s="7" t="s">
        <v>60</v>
      </c>
      <c r="D217" s="7" t="s">
        <v>494</v>
      </c>
      <c r="E217" s="7">
        <v>14967.7997</v>
      </c>
      <c r="F217" s="8">
        <f>1-VLOOKUP(A217,'[1]Sheet 1'!$A$1:$N$1124,14,FALSE)</f>
        <v>0.44847412998593195</v>
      </c>
      <c r="G217" s="9">
        <v>3</v>
      </c>
    </row>
    <row r="218" spans="1:7" x14ac:dyDescent="0.2">
      <c r="A218" s="6">
        <v>15442</v>
      </c>
      <c r="B218" s="11">
        <v>15</v>
      </c>
      <c r="C218" s="7" t="s">
        <v>60</v>
      </c>
      <c r="D218" s="7" t="s">
        <v>502</v>
      </c>
      <c r="E218" s="7">
        <v>16047.8341</v>
      </c>
      <c r="F218" s="8">
        <f>1-VLOOKUP(A218,'[1]Sheet 1'!$A$1:$N$1124,14,FALSE)</f>
        <v>0.44941306180681795</v>
      </c>
      <c r="G218" s="9">
        <v>3</v>
      </c>
    </row>
    <row r="219" spans="1:7" x14ac:dyDescent="0.2">
      <c r="A219" s="6">
        <v>15401</v>
      </c>
      <c r="B219" s="11">
        <v>15</v>
      </c>
      <c r="C219" s="7" t="s">
        <v>60</v>
      </c>
      <c r="D219" s="7" t="s">
        <v>159</v>
      </c>
      <c r="E219" s="7">
        <v>2797.3062</v>
      </c>
      <c r="F219" s="8">
        <f>1-VLOOKUP(A219,'[1]Sheet 1'!$A$1:$N$1124,14,FALSE)</f>
        <v>0.449905300042445</v>
      </c>
      <c r="G219" s="9">
        <v>3</v>
      </c>
    </row>
    <row r="220" spans="1:7" x14ac:dyDescent="0.2">
      <c r="A220" s="6">
        <v>15798</v>
      </c>
      <c r="B220" s="11">
        <v>15</v>
      </c>
      <c r="C220" s="7" t="s">
        <v>60</v>
      </c>
      <c r="D220" s="7" t="s">
        <v>537</v>
      </c>
      <c r="E220" s="7">
        <v>4578.7312999999995</v>
      </c>
      <c r="F220" s="8">
        <f>1-VLOOKUP(A220,'[1]Sheet 1'!$A$1:$N$1124,14,FALSE)</f>
        <v>0.45489236699443103</v>
      </c>
      <c r="G220" s="9">
        <v>3</v>
      </c>
    </row>
    <row r="221" spans="1:7" x14ac:dyDescent="0.2">
      <c r="A221" s="6">
        <v>15660</v>
      </c>
      <c r="B221" s="11">
        <v>15</v>
      </c>
      <c r="C221" s="7" t="s">
        <v>60</v>
      </c>
      <c r="D221" s="7" t="s">
        <v>545</v>
      </c>
      <c r="E221" s="7">
        <v>10925.946100000001</v>
      </c>
      <c r="F221" s="8">
        <f>1-VLOOKUP(A221,'[1]Sheet 1'!$A$1:$N$1124,14,FALSE)</f>
        <v>0.45567564959272999</v>
      </c>
      <c r="G221" s="9">
        <v>3</v>
      </c>
    </row>
    <row r="222" spans="1:7" x14ac:dyDescent="0.2">
      <c r="A222" s="6">
        <v>15090</v>
      </c>
      <c r="B222" s="11">
        <v>15</v>
      </c>
      <c r="C222" s="7" t="s">
        <v>60</v>
      </c>
      <c r="D222" s="7" t="s">
        <v>572</v>
      </c>
      <c r="E222" s="7">
        <v>5790.3618999999999</v>
      </c>
      <c r="F222" s="8">
        <f>1-VLOOKUP(A222,'[1]Sheet 1'!$A$1:$N$1124,14,FALSE)</f>
        <v>0.45924864286627898</v>
      </c>
      <c r="G222" s="9">
        <v>3</v>
      </c>
    </row>
    <row r="223" spans="1:7" x14ac:dyDescent="0.2">
      <c r="A223" s="6">
        <v>15531</v>
      </c>
      <c r="B223" s="11">
        <v>15</v>
      </c>
      <c r="C223" s="7" t="s">
        <v>60</v>
      </c>
      <c r="D223" s="7" t="s">
        <v>585</v>
      </c>
      <c r="E223" s="7">
        <v>25230.162499999999</v>
      </c>
      <c r="F223" s="8">
        <f>1-VLOOKUP(A223,'[1]Sheet 1'!$A$1:$N$1124,14,FALSE)</f>
        <v>0.46159605121566705</v>
      </c>
      <c r="G223" s="9">
        <v>3</v>
      </c>
    </row>
    <row r="224" spans="1:7" x14ac:dyDescent="0.2">
      <c r="A224" s="6">
        <v>15511</v>
      </c>
      <c r="B224" s="11">
        <v>15</v>
      </c>
      <c r="C224" s="7" t="s">
        <v>60</v>
      </c>
      <c r="D224" s="7" t="s">
        <v>625</v>
      </c>
      <c r="E224" s="7">
        <v>6657.7431000000006</v>
      </c>
      <c r="F224" s="8">
        <f>1-VLOOKUP(A224,'[1]Sheet 1'!$A$1:$N$1124,14,FALSE)</f>
        <v>0.46900857348436598</v>
      </c>
      <c r="G224" s="9">
        <v>3</v>
      </c>
    </row>
    <row r="225" spans="1:7" x14ac:dyDescent="0.2">
      <c r="A225" s="6">
        <v>15686</v>
      </c>
      <c r="B225" s="11">
        <v>15</v>
      </c>
      <c r="C225" s="7" t="s">
        <v>60</v>
      </c>
      <c r="D225" s="7" t="s">
        <v>640</v>
      </c>
      <c r="E225" s="7">
        <v>6785.2948999999999</v>
      </c>
      <c r="F225" s="8">
        <f>1-VLOOKUP(A225,'[1]Sheet 1'!$A$1:$N$1124,14,FALSE)</f>
        <v>0.47144563130525396</v>
      </c>
      <c r="G225" s="9">
        <v>3</v>
      </c>
    </row>
    <row r="226" spans="1:7" x14ac:dyDescent="0.2">
      <c r="A226" s="6">
        <v>15109</v>
      </c>
      <c r="B226" s="11">
        <v>15</v>
      </c>
      <c r="C226" s="7" t="s">
        <v>60</v>
      </c>
      <c r="D226" s="7" t="s">
        <v>234</v>
      </c>
      <c r="E226" s="7">
        <v>11001.024800000001</v>
      </c>
      <c r="F226" s="8">
        <f>1-VLOOKUP(A226,'[1]Sheet 1'!$A$1:$N$1124,14,FALSE)</f>
        <v>0.47228058497345504</v>
      </c>
      <c r="G226" s="9">
        <v>2</v>
      </c>
    </row>
    <row r="227" spans="1:7" x14ac:dyDescent="0.2">
      <c r="A227" s="6">
        <v>15380</v>
      </c>
      <c r="B227" s="11">
        <v>15</v>
      </c>
      <c r="C227" s="7" t="s">
        <v>60</v>
      </c>
      <c r="D227" s="7" t="s">
        <v>661</v>
      </c>
      <c r="E227" s="7">
        <v>5683.7152999999998</v>
      </c>
      <c r="F227" s="8">
        <f>1-VLOOKUP(A227,'[1]Sheet 1'!$A$1:$N$1124,14,FALSE)</f>
        <v>0.47490098786211998</v>
      </c>
      <c r="G227" s="9">
        <v>3</v>
      </c>
    </row>
    <row r="228" spans="1:7" x14ac:dyDescent="0.2">
      <c r="A228" s="6">
        <v>15897</v>
      </c>
      <c r="B228" s="11">
        <v>15</v>
      </c>
      <c r="C228" s="7" t="s">
        <v>60</v>
      </c>
      <c r="D228" s="7" t="s">
        <v>669</v>
      </c>
      <c r="E228" s="7">
        <v>25104.1741</v>
      </c>
      <c r="F228" s="8">
        <f>1-VLOOKUP(A228,'[1]Sheet 1'!$A$1:$N$1124,14,FALSE)</f>
        <v>0.47600312949467105</v>
      </c>
      <c r="G228" s="9">
        <v>3</v>
      </c>
    </row>
    <row r="229" spans="1:7" x14ac:dyDescent="0.2">
      <c r="A229" s="6">
        <v>15832</v>
      </c>
      <c r="B229" s="11">
        <v>15</v>
      </c>
      <c r="C229" s="7" t="s">
        <v>60</v>
      </c>
      <c r="D229" s="7" t="s">
        <v>679</v>
      </c>
      <c r="E229" s="7">
        <v>2918.2303000000002</v>
      </c>
      <c r="F229" s="8">
        <f>1-VLOOKUP(A229,'[1]Sheet 1'!$A$1:$N$1124,14,FALSE)</f>
        <v>0.47778962657186896</v>
      </c>
      <c r="G229" s="9">
        <v>3</v>
      </c>
    </row>
    <row r="230" spans="1:7" x14ac:dyDescent="0.2">
      <c r="A230" s="6">
        <v>15172</v>
      </c>
      <c r="B230" s="11">
        <v>15</v>
      </c>
      <c r="C230" s="7" t="s">
        <v>60</v>
      </c>
      <c r="D230" s="7" t="s">
        <v>687</v>
      </c>
      <c r="E230" s="7">
        <v>13613.765599999999</v>
      </c>
      <c r="F230" s="8">
        <f>1-VLOOKUP(A230,'[1]Sheet 1'!$A$1:$N$1124,14,FALSE)</f>
        <v>0.47891926123097905</v>
      </c>
      <c r="G230" s="9">
        <v>3</v>
      </c>
    </row>
    <row r="231" spans="1:7" x14ac:dyDescent="0.2">
      <c r="A231" s="6">
        <v>15180</v>
      </c>
      <c r="B231" s="11">
        <v>15</v>
      </c>
      <c r="C231" s="7" t="s">
        <v>60</v>
      </c>
      <c r="D231" s="7" t="s">
        <v>692</v>
      </c>
      <c r="E231" s="7">
        <v>65728.074600000007</v>
      </c>
      <c r="F231" s="8">
        <f>1-VLOOKUP(A231,'[1]Sheet 1'!$A$1:$N$1124,14,FALSE)</f>
        <v>0.48036960620768199</v>
      </c>
      <c r="G231" s="9">
        <v>3</v>
      </c>
    </row>
    <row r="232" spans="1:7" x14ac:dyDescent="0.2">
      <c r="A232" s="6">
        <v>15332</v>
      </c>
      <c r="B232" s="11">
        <v>15</v>
      </c>
      <c r="C232" s="7" t="s">
        <v>60</v>
      </c>
      <c r="D232" s="7" t="s">
        <v>702</v>
      </c>
      <c r="E232" s="7">
        <v>94989.977100000004</v>
      </c>
      <c r="F232" s="8">
        <f>1-VLOOKUP(A232,'[1]Sheet 1'!$A$1:$N$1124,14,FALSE)</f>
        <v>0.48263368461967404</v>
      </c>
      <c r="G232" s="9">
        <v>3</v>
      </c>
    </row>
    <row r="233" spans="1:7" x14ac:dyDescent="0.2">
      <c r="A233" s="6">
        <v>15185</v>
      </c>
      <c r="B233" s="11">
        <v>15</v>
      </c>
      <c r="C233" s="7" t="s">
        <v>60</v>
      </c>
      <c r="D233" s="7" t="s">
        <v>718</v>
      </c>
      <c r="E233" s="7">
        <v>15827.015399999998</v>
      </c>
      <c r="F233" s="8">
        <f>1-VLOOKUP(A233,'[1]Sheet 1'!$A$1:$N$1124,14,FALSE)</f>
        <v>0.48549111825939195</v>
      </c>
      <c r="G233" s="9">
        <v>3</v>
      </c>
    </row>
    <row r="234" spans="1:7" x14ac:dyDescent="0.2">
      <c r="A234" s="6">
        <v>15664</v>
      </c>
      <c r="B234" s="11">
        <v>15</v>
      </c>
      <c r="C234" s="7" t="s">
        <v>60</v>
      </c>
      <c r="D234" s="7" t="s">
        <v>731</v>
      </c>
      <c r="E234" s="7">
        <v>7428.4808999999996</v>
      </c>
      <c r="F234" s="8">
        <f>1-VLOOKUP(A234,'[1]Sheet 1'!$A$1:$N$1124,14,FALSE)</f>
        <v>0.48913114480810604</v>
      </c>
      <c r="G234" s="9">
        <v>3</v>
      </c>
    </row>
    <row r="235" spans="1:7" x14ac:dyDescent="0.2">
      <c r="A235" s="6">
        <v>15106</v>
      </c>
      <c r="B235" s="11">
        <v>15</v>
      </c>
      <c r="C235" s="7" t="s">
        <v>60</v>
      </c>
      <c r="D235" s="7" t="s">
        <v>136</v>
      </c>
      <c r="E235" s="7">
        <v>6451.2026000000005</v>
      </c>
      <c r="F235" s="8">
        <f>1-VLOOKUP(A235,'[1]Sheet 1'!$A$1:$N$1124,14,FALSE)</f>
        <v>0.49057153734277004</v>
      </c>
      <c r="G235" s="9">
        <v>2</v>
      </c>
    </row>
    <row r="236" spans="1:7" x14ac:dyDescent="0.2">
      <c r="A236" s="6">
        <v>15218</v>
      </c>
      <c r="B236" s="11">
        <v>15</v>
      </c>
      <c r="C236" s="7" t="s">
        <v>60</v>
      </c>
      <c r="D236" s="7" t="s">
        <v>748</v>
      </c>
      <c r="E236" s="7">
        <v>10208.774800000001</v>
      </c>
      <c r="F236" s="8">
        <f>1-VLOOKUP(A236,'[1]Sheet 1'!$A$1:$N$1124,14,FALSE)</f>
        <v>0.49238189130614396</v>
      </c>
      <c r="G236" s="9">
        <v>3</v>
      </c>
    </row>
    <row r="237" spans="1:7" x14ac:dyDescent="0.2">
      <c r="A237" s="6">
        <v>15621</v>
      </c>
      <c r="B237" s="11">
        <v>15</v>
      </c>
      <c r="C237" s="7" t="s">
        <v>60</v>
      </c>
      <c r="D237" s="7" t="s">
        <v>803</v>
      </c>
      <c r="E237" s="7">
        <v>20598.719500000003</v>
      </c>
      <c r="F237" s="8">
        <f>1-VLOOKUP(A237,'[1]Sheet 1'!$A$1:$N$1124,14,FALSE)</f>
        <v>0.50365519953903704</v>
      </c>
      <c r="G237" s="9">
        <v>3</v>
      </c>
    </row>
    <row r="238" spans="1:7" x14ac:dyDescent="0.2">
      <c r="A238" s="6">
        <v>15816</v>
      </c>
      <c r="B238" s="11">
        <v>15</v>
      </c>
      <c r="C238" s="7" t="s">
        <v>60</v>
      </c>
      <c r="D238" s="7" t="s">
        <v>804</v>
      </c>
      <c r="E238" s="7">
        <v>10127.758900000001</v>
      </c>
      <c r="F238" s="8">
        <f>1-VLOOKUP(A238,'[1]Sheet 1'!$A$1:$N$1124,14,FALSE)</f>
        <v>0.50432112852518696</v>
      </c>
      <c r="G238" s="9">
        <v>3</v>
      </c>
    </row>
    <row r="239" spans="1:7" x14ac:dyDescent="0.2">
      <c r="A239" s="6">
        <v>15518</v>
      </c>
      <c r="B239" s="11">
        <v>15</v>
      </c>
      <c r="C239" s="7" t="s">
        <v>60</v>
      </c>
      <c r="D239" s="7" t="s">
        <v>823</v>
      </c>
      <c r="E239" s="7">
        <v>31300.817599999998</v>
      </c>
      <c r="F239" s="8">
        <f>1-VLOOKUP(A239,'[1]Sheet 1'!$A$1:$N$1124,14,FALSE)</f>
        <v>0.50826357518076692</v>
      </c>
      <c r="G239" s="9">
        <v>3</v>
      </c>
    </row>
    <row r="240" spans="1:7" x14ac:dyDescent="0.2">
      <c r="A240" s="6">
        <v>15131</v>
      </c>
      <c r="B240" s="11">
        <v>15</v>
      </c>
      <c r="C240" s="7" t="s">
        <v>60</v>
      </c>
      <c r="D240" s="7" t="s">
        <v>175</v>
      </c>
      <c r="E240" s="7">
        <v>7885.6883999999991</v>
      </c>
      <c r="F240" s="8">
        <f>1-VLOOKUP(A240,'[1]Sheet 1'!$A$1:$N$1124,14,FALSE)</f>
        <v>0.51004588453562194</v>
      </c>
      <c r="G240" s="9">
        <v>3</v>
      </c>
    </row>
    <row r="241" spans="1:7" x14ac:dyDescent="0.2">
      <c r="A241" s="6">
        <v>15842</v>
      </c>
      <c r="B241" s="11">
        <v>15</v>
      </c>
      <c r="C241" s="7" t="s">
        <v>60</v>
      </c>
      <c r="D241" s="7" t="s">
        <v>841</v>
      </c>
      <c r="E241" s="7">
        <v>14584.4503</v>
      </c>
      <c r="F241" s="8">
        <f>1-VLOOKUP(A241,'[1]Sheet 1'!$A$1:$N$1124,14,FALSE)</f>
        <v>0.51428223138463602</v>
      </c>
      <c r="G241" s="9">
        <v>3</v>
      </c>
    </row>
    <row r="242" spans="1:7" x14ac:dyDescent="0.2">
      <c r="A242" s="6">
        <v>15469</v>
      </c>
      <c r="B242" s="11">
        <v>15</v>
      </c>
      <c r="C242" s="7" t="s">
        <v>60</v>
      </c>
      <c r="D242" s="7" t="s">
        <v>858</v>
      </c>
      <c r="E242" s="7">
        <v>21793.006799999999</v>
      </c>
      <c r="F242" s="8">
        <f>1-VLOOKUP(A242,'[1]Sheet 1'!$A$1:$N$1124,14,FALSE)</f>
        <v>0.52008506102129304</v>
      </c>
      <c r="G242" s="9">
        <v>3</v>
      </c>
    </row>
    <row r="243" spans="1:7" x14ac:dyDescent="0.2">
      <c r="A243" s="6">
        <v>15599</v>
      </c>
      <c r="B243" s="11">
        <v>15</v>
      </c>
      <c r="C243" s="7" t="s">
        <v>60</v>
      </c>
      <c r="D243" s="7" t="s">
        <v>877</v>
      </c>
      <c r="E243" s="7">
        <v>12542.156300000001</v>
      </c>
      <c r="F243" s="8">
        <f>1-VLOOKUP(A243,'[1]Sheet 1'!$A$1:$N$1124,14,FALSE)</f>
        <v>0.52652399405417105</v>
      </c>
      <c r="G243" s="9">
        <v>3</v>
      </c>
    </row>
    <row r="244" spans="1:7" x14ac:dyDescent="0.2">
      <c r="A244" s="6">
        <v>15047</v>
      </c>
      <c r="B244" s="11">
        <v>15</v>
      </c>
      <c r="C244" s="7" t="s">
        <v>60</v>
      </c>
      <c r="D244" s="7" t="s">
        <v>890</v>
      </c>
      <c r="E244" s="7">
        <v>94035.4375</v>
      </c>
      <c r="F244" s="8">
        <f>1-VLOOKUP(A244,'[1]Sheet 1'!$A$1:$N$1124,14,FALSE)</f>
        <v>0.53003424961235202</v>
      </c>
      <c r="G244" s="9">
        <v>3</v>
      </c>
    </row>
    <row r="245" spans="1:7" x14ac:dyDescent="0.2">
      <c r="A245" s="6">
        <v>15804</v>
      </c>
      <c r="B245" s="11">
        <v>15</v>
      </c>
      <c r="C245" s="7" t="s">
        <v>60</v>
      </c>
      <c r="D245" s="7" t="s">
        <v>898</v>
      </c>
      <c r="E245" s="7">
        <v>12162.6206</v>
      </c>
      <c r="F245" s="8">
        <f>1-VLOOKUP(A245,'[1]Sheet 1'!$A$1:$N$1124,14,FALSE)</f>
        <v>0.53530608458037898</v>
      </c>
      <c r="G245" s="9">
        <v>3</v>
      </c>
    </row>
    <row r="246" spans="1:7" x14ac:dyDescent="0.2">
      <c r="A246" s="6">
        <v>15189</v>
      </c>
      <c r="B246" s="11">
        <v>15</v>
      </c>
      <c r="C246" s="7" t="s">
        <v>60</v>
      </c>
      <c r="D246" s="7" t="s">
        <v>903</v>
      </c>
      <c r="E246" s="7">
        <v>5389.6981999999998</v>
      </c>
      <c r="F246" s="8">
        <f>1-VLOOKUP(A246,'[1]Sheet 1'!$A$1:$N$1124,14,FALSE)</f>
        <v>0.53778387642246095</v>
      </c>
      <c r="G246" s="9">
        <v>3</v>
      </c>
    </row>
    <row r="247" spans="1:7" x14ac:dyDescent="0.2">
      <c r="A247" s="6">
        <v>15176</v>
      </c>
      <c r="B247" s="11">
        <v>15</v>
      </c>
      <c r="C247" s="7" t="s">
        <v>60</v>
      </c>
      <c r="D247" s="7" t="s">
        <v>908</v>
      </c>
      <c r="E247" s="7">
        <v>16477.838800000001</v>
      </c>
      <c r="F247" s="8">
        <f>1-VLOOKUP(A247,'[1]Sheet 1'!$A$1:$N$1124,14,FALSE)</f>
        <v>0.54013766028647292</v>
      </c>
      <c r="G247" s="9">
        <v>3</v>
      </c>
    </row>
    <row r="248" spans="1:7" x14ac:dyDescent="0.2">
      <c r="A248" s="6">
        <v>15248</v>
      </c>
      <c r="B248" s="11">
        <v>15</v>
      </c>
      <c r="C248" s="7" t="s">
        <v>60</v>
      </c>
      <c r="D248" s="7" t="s">
        <v>909</v>
      </c>
      <c r="E248" s="7">
        <v>6924.1842999999999</v>
      </c>
      <c r="F248" s="8">
        <f>1-VLOOKUP(A248,'[1]Sheet 1'!$A$1:$N$1124,14,FALSE)</f>
        <v>0.540267228176873</v>
      </c>
      <c r="G248" s="9">
        <v>3</v>
      </c>
    </row>
    <row r="249" spans="1:7" x14ac:dyDescent="0.2">
      <c r="A249" s="6">
        <v>15810</v>
      </c>
      <c r="B249" s="11">
        <v>15</v>
      </c>
      <c r="C249" s="7" t="s">
        <v>60</v>
      </c>
      <c r="D249" s="7" t="s">
        <v>913</v>
      </c>
      <c r="E249" s="7">
        <v>7179.3051000000005</v>
      </c>
      <c r="F249" s="8">
        <f>1-VLOOKUP(A249,'[1]Sheet 1'!$A$1:$N$1124,14,FALSE)</f>
        <v>0.54207209939019907</v>
      </c>
      <c r="G249" s="9">
        <v>3</v>
      </c>
    </row>
    <row r="250" spans="1:7" x14ac:dyDescent="0.2">
      <c r="A250" s="6">
        <v>15377</v>
      </c>
      <c r="B250" s="11">
        <v>15</v>
      </c>
      <c r="C250" s="7" t="s">
        <v>60</v>
      </c>
      <c r="D250" s="7" t="s">
        <v>914</v>
      </c>
      <c r="E250" s="7">
        <v>57998.715100000001</v>
      </c>
      <c r="F250" s="8">
        <f>1-VLOOKUP(A250,'[1]Sheet 1'!$A$1:$N$1124,14,FALSE)</f>
        <v>0.54223035733148994</v>
      </c>
      <c r="G250" s="9">
        <v>3</v>
      </c>
    </row>
    <row r="251" spans="1:7" x14ac:dyDescent="0.2">
      <c r="A251" s="6">
        <v>15533</v>
      </c>
      <c r="B251" s="11">
        <v>15</v>
      </c>
      <c r="C251" s="7" t="s">
        <v>60</v>
      </c>
      <c r="D251" s="7" t="s">
        <v>920</v>
      </c>
      <c r="E251" s="7">
        <v>44276.158299999996</v>
      </c>
      <c r="F251" s="8">
        <f>1-VLOOKUP(A251,'[1]Sheet 1'!$A$1:$N$1124,14,FALSE)</f>
        <v>0.54612089217787396</v>
      </c>
      <c r="G251" s="9">
        <v>3</v>
      </c>
    </row>
    <row r="252" spans="1:7" x14ac:dyDescent="0.2">
      <c r="A252" s="6">
        <v>15550</v>
      </c>
      <c r="B252" s="11">
        <v>15</v>
      </c>
      <c r="C252" s="7" t="s">
        <v>60</v>
      </c>
      <c r="D252" s="7" t="s">
        <v>923</v>
      </c>
      <c r="E252" s="7">
        <v>46387.513299999999</v>
      </c>
      <c r="F252" s="8">
        <f>1-VLOOKUP(A252,'[1]Sheet 1'!$A$1:$N$1124,14,FALSE)</f>
        <v>0.54781315813105302</v>
      </c>
      <c r="G252" s="9">
        <v>3</v>
      </c>
    </row>
    <row r="253" spans="1:7" x14ac:dyDescent="0.2">
      <c r="A253" s="6">
        <v>15632</v>
      </c>
      <c r="B253" s="11">
        <v>15</v>
      </c>
      <c r="C253" s="7" t="s">
        <v>60</v>
      </c>
      <c r="D253" s="7" t="s">
        <v>928</v>
      </c>
      <c r="E253" s="7">
        <v>24828.8259</v>
      </c>
      <c r="F253" s="8">
        <f>1-VLOOKUP(A253,'[1]Sheet 1'!$A$1:$N$1124,14,FALSE)</f>
        <v>0.54992673440839601</v>
      </c>
      <c r="G253" s="9">
        <v>3</v>
      </c>
    </row>
    <row r="254" spans="1:7" x14ac:dyDescent="0.2">
      <c r="A254" s="6">
        <v>15822</v>
      </c>
      <c r="B254" s="11">
        <v>15</v>
      </c>
      <c r="C254" s="7" t="s">
        <v>60</v>
      </c>
      <c r="D254" s="7" t="s">
        <v>940</v>
      </c>
      <c r="E254" s="7">
        <v>19566.4182</v>
      </c>
      <c r="F254" s="8">
        <f>1-VLOOKUP(A254,'[1]Sheet 1'!$A$1:$N$1124,14,FALSE)</f>
        <v>0.55505556755323293</v>
      </c>
      <c r="G254" s="9">
        <v>3</v>
      </c>
    </row>
    <row r="255" spans="1:7" x14ac:dyDescent="0.2">
      <c r="A255" s="6">
        <v>15516</v>
      </c>
      <c r="B255" s="11">
        <v>15</v>
      </c>
      <c r="C255" s="7" t="s">
        <v>60</v>
      </c>
      <c r="D255" s="7" t="s">
        <v>941</v>
      </c>
      <c r="E255" s="7">
        <v>30454.372299999999</v>
      </c>
      <c r="F255" s="8">
        <f>1-VLOOKUP(A255,'[1]Sheet 1'!$A$1:$N$1124,14,FALSE)</f>
        <v>0.55508975545323003</v>
      </c>
      <c r="G255" s="9">
        <v>3</v>
      </c>
    </row>
    <row r="256" spans="1:7" x14ac:dyDescent="0.2">
      <c r="A256" s="6">
        <v>15879</v>
      </c>
      <c r="B256" s="11">
        <v>15</v>
      </c>
      <c r="C256" s="7" t="s">
        <v>60</v>
      </c>
      <c r="D256" s="7" t="s">
        <v>942</v>
      </c>
      <c r="E256" s="7">
        <v>6246.9906000000001</v>
      </c>
      <c r="F256" s="8">
        <f>1-VLOOKUP(A256,'[1]Sheet 1'!$A$1:$N$1124,14,FALSE)</f>
        <v>0.55541925981083407</v>
      </c>
      <c r="G256" s="9">
        <v>3</v>
      </c>
    </row>
    <row r="257" spans="1:7" x14ac:dyDescent="0.2">
      <c r="A257" s="6">
        <v>15542</v>
      </c>
      <c r="B257" s="11">
        <v>15</v>
      </c>
      <c r="C257" s="7" t="s">
        <v>60</v>
      </c>
      <c r="D257" s="7" t="s">
        <v>945</v>
      </c>
      <c r="E257" s="7">
        <v>26259.265799999997</v>
      </c>
      <c r="F257" s="8">
        <f>1-VLOOKUP(A257,'[1]Sheet 1'!$A$1:$N$1124,14,FALSE)</f>
        <v>0.55642965096074493</v>
      </c>
      <c r="G257" s="9">
        <v>3</v>
      </c>
    </row>
    <row r="258" spans="1:7" x14ac:dyDescent="0.2">
      <c r="A258" s="6">
        <v>15162</v>
      </c>
      <c r="B258" s="11">
        <v>15</v>
      </c>
      <c r="C258" s="7" t="s">
        <v>60</v>
      </c>
      <c r="D258" s="7" t="s">
        <v>946</v>
      </c>
      <c r="E258" s="7">
        <v>6345.3069999999998</v>
      </c>
      <c r="F258" s="8">
        <f>1-VLOOKUP(A258,'[1]Sheet 1'!$A$1:$N$1124,14,FALSE)</f>
        <v>0.55672203923024699</v>
      </c>
      <c r="G258" s="9">
        <v>3</v>
      </c>
    </row>
    <row r="259" spans="1:7" x14ac:dyDescent="0.2">
      <c r="A259" s="6">
        <v>15244</v>
      </c>
      <c r="B259" s="11">
        <v>15</v>
      </c>
      <c r="C259" s="7" t="s">
        <v>60</v>
      </c>
      <c r="D259" s="7" t="s">
        <v>950</v>
      </c>
      <c r="E259" s="7">
        <v>23778.9571</v>
      </c>
      <c r="F259" s="8">
        <f>1-VLOOKUP(A259,'[1]Sheet 1'!$A$1:$N$1124,14,FALSE)</f>
        <v>0.55821845422374006</v>
      </c>
      <c r="G259" s="9">
        <v>3</v>
      </c>
    </row>
    <row r="260" spans="1:7" x14ac:dyDescent="0.2">
      <c r="A260" s="6">
        <v>15755</v>
      </c>
      <c r="B260" s="11">
        <v>15</v>
      </c>
      <c r="C260" s="7" t="s">
        <v>60</v>
      </c>
      <c r="D260" s="7" t="s">
        <v>952</v>
      </c>
      <c r="E260" s="7">
        <v>60223.514199999998</v>
      </c>
      <c r="F260" s="8">
        <f>1-VLOOKUP(A260,'[1]Sheet 1'!$A$1:$N$1124,14,FALSE)</f>
        <v>0.55947237082378498</v>
      </c>
      <c r="G260" s="9">
        <v>3</v>
      </c>
    </row>
    <row r="261" spans="1:7" x14ac:dyDescent="0.2">
      <c r="A261" s="6">
        <v>15183</v>
      </c>
      <c r="B261" s="11">
        <v>15</v>
      </c>
      <c r="C261" s="7" t="s">
        <v>60</v>
      </c>
      <c r="D261" s="7" t="s">
        <v>953</v>
      </c>
      <c r="E261" s="7">
        <v>67580.77889999999</v>
      </c>
      <c r="F261" s="8">
        <f>1-VLOOKUP(A261,'[1]Sheet 1'!$A$1:$N$1124,14,FALSE)</f>
        <v>0.56047301159260099</v>
      </c>
      <c r="G261" s="9">
        <v>3</v>
      </c>
    </row>
    <row r="262" spans="1:7" x14ac:dyDescent="0.2">
      <c r="A262" s="6">
        <v>15087</v>
      </c>
      <c r="B262" s="11">
        <v>15</v>
      </c>
      <c r="C262" s="7" t="s">
        <v>60</v>
      </c>
      <c r="D262" s="7" t="s">
        <v>947</v>
      </c>
      <c r="E262" s="7">
        <v>16275.876099999999</v>
      </c>
      <c r="F262" s="8">
        <f>1-VLOOKUP(A262,'[1]Sheet 1'!$A$1:$N$1124,14,FALSE)</f>
        <v>0.560570425302648</v>
      </c>
      <c r="G262" s="9">
        <v>3</v>
      </c>
    </row>
    <row r="263" spans="1:7" x14ac:dyDescent="0.2">
      <c r="A263" s="6">
        <v>15696</v>
      </c>
      <c r="B263" s="11">
        <v>15</v>
      </c>
      <c r="C263" s="7" t="s">
        <v>60</v>
      </c>
      <c r="D263" s="7" t="s">
        <v>955</v>
      </c>
      <c r="E263" s="7">
        <v>7744.2032999999992</v>
      </c>
      <c r="F263" s="8">
        <f>1-VLOOKUP(A263,'[1]Sheet 1'!$A$1:$N$1124,14,FALSE)</f>
        <v>0.56088211731746607</v>
      </c>
      <c r="G263" s="9">
        <v>3</v>
      </c>
    </row>
    <row r="264" spans="1:7" x14ac:dyDescent="0.2">
      <c r="A264" s="6">
        <v>15238</v>
      </c>
      <c r="B264" s="11">
        <v>15</v>
      </c>
      <c r="C264" s="7" t="s">
        <v>60</v>
      </c>
      <c r="D264" s="7" t="s">
        <v>959</v>
      </c>
      <c r="E264" s="7">
        <v>23354.5435</v>
      </c>
      <c r="F264" s="8">
        <f>1-VLOOKUP(A264,'[1]Sheet 1'!$A$1:$N$1124,14,FALSE)</f>
        <v>0.56235226665794902</v>
      </c>
      <c r="G264" s="9">
        <v>3</v>
      </c>
    </row>
    <row r="265" spans="1:7" x14ac:dyDescent="0.2">
      <c r="A265" s="6">
        <v>15763</v>
      </c>
      <c r="B265" s="11">
        <v>15</v>
      </c>
      <c r="C265" s="7" t="s">
        <v>60</v>
      </c>
      <c r="D265" s="7" t="s">
        <v>961</v>
      </c>
      <c r="E265" s="7">
        <v>28457.464399999997</v>
      </c>
      <c r="F265" s="8">
        <f>1-VLOOKUP(A265,'[1]Sheet 1'!$A$1:$N$1124,14,FALSE)</f>
        <v>0.56310711389853996</v>
      </c>
      <c r="G265" s="9">
        <v>3</v>
      </c>
    </row>
    <row r="266" spans="1:7" x14ac:dyDescent="0.2">
      <c r="A266" s="6">
        <v>15522</v>
      </c>
      <c r="B266" s="11">
        <v>15</v>
      </c>
      <c r="C266" s="7" t="s">
        <v>60</v>
      </c>
      <c r="D266" s="7" t="s">
        <v>964</v>
      </c>
      <c r="E266" s="7">
        <v>3962.3877000000002</v>
      </c>
      <c r="F266" s="8">
        <f>1-VLOOKUP(A266,'[1]Sheet 1'!$A$1:$N$1124,14,FALSE)</f>
        <v>0.56353750660629298</v>
      </c>
      <c r="G266" s="9">
        <v>3</v>
      </c>
    </row>
    <row r="267" spans="1:7" x14ac:dyDescent="0.2">
      <c r="A267" s="6">
        <v>15317</v>
      </c>
      <c r="B267" s="11">
        <v>15</v>
      </c>
      <c r="C267" s="7" t="s">
        <v>60</v>
      </c>
      <c r="D267" s="7" t="s">
        <v>966</v>
      </c>
      <c r="E267" s="7">
        <v>5752.1731</v>
      </c>
      <c r="F267" s="8">
        <f>1-VLOOKUP(A267,'[1]Sheet 1'!$A$1:$N$1124,14,FALSE)</f>
        <v>0.56499046073755999</v>
      </c>
      <c r="G267" s="9">
        <v>3</v>
      </c>
    </row>
    <row r="268" spans="1:7" x14ac:dyDescent="0.2">
      <c r="A268" s="6">
        <v>15676</v>
      </c>
      <c r="B268" s="11">
        <v>15</v>
      </c>
      <c r="C268" s="7" t="s">
        <v>60</v>
      </c>
      <c r="D268" s="7" t="s">
        <v>971</v>
      </c>
      <c r="E268" s="7">
        <v>9386.057499999999</v>
      </c>
      <c r="F268" s="8">
        <f>1-VLOOKUP(A268,'[1]Sheet 1'!$A$1:$N$1124,14,FALSE)</f>
        <v>0.56727925361305898</v>
      </c>
      <c r="G268" s="9">
        <v>3</v>
      </c>
    </row>
    <row r="269" spans="1:7" x14ac:dyDescent="0.2">
      <c r="A269" s="6">
        <v>15839</v>
      </c>
      <c r="B269" s="11">
        <v>15</v>
      </c>
      <c r="C269" s="7" t="s">
        <v>60</v>
      </c>
      <c r="D269" s="7" t="s">
        <v>973</v>
      </c>
      <c r="E269" s="7">
        <v>12176.009899999999</v>
      </c>
      <c r="F269" s="8">
        <f>1-VLOOKUP(A269,'[1]Sheet 1'!$A$1:$N$1124,14,FALSE)</f>
        <v>0.56918750114308803</v>
      </c>
      <c r="G269" s="9">
        <v>3</v>
      </c>
    </row>
    <row r="270" spans="1:7" x14ac:dyDescent="0.2">
      <c r="A270" s="6">
        <v>15835</v>
      </c>
      <c r="B270" s="11">
        <v>15</v>
      </c>
      <c r="C270" s="7" t="s">
        <v>60</v>
      </c>
      <c r="D270" s="7" t="s">
        <v>975</v>
      </c>
      <c r="E270" s="7">
        <v>7957.7577000000001</v>
      </c>
      <c r="F270" s="8">
        <f>1-VLOOKUP(A270,'[1]Sheet 1'!$A$1:$N$1124,14,FALSE)</f>
        <v>0.56936641140563404</v>
      </c>
      <c r="G270" s="9">
        <v>3</v>
      </c>
    </row>
    <row r="271" spans="1:7" x14ac:dyDescent="0.2">
      <c r="A271" s="6">
        <v>15051</v>
      </c>
      <c r="B271" s="11">
        <v>15</v>
      </c>
      <c r="C271" s="7" t="s">
        <v>60</v>
      </c>
      <c r="D271" s="7" t="s">
        <v>977</v>
      </c>
      <c r="E271" s="7">
        <v>13766.8892</v>
      </c>
      <c r="F271" s="8">
        <f>1-VLOOKUP(A271,'[1]Sheet 1'!$A$1:$N$1124,14,FALSE)</f>
        <v>0.57094629793697704</v>
      </c>
      <c r="G271" s="9">
        <v>3</v>
      </c>
    </row>
    <row r="272" spans="1:7" x14ac:dyDescent="0.2">
      <c r="A272" s="6">
        <v>15293</v>
      </c>
      <c r="B272" s="11">
        <v>15</v>
      </c>
      <c r="C272" s="7" t="s">
        <v>60</v>
      </c>
      <c r="D272" s="7" t="s">
        <v>980</v>
      </c>
      <c r="E272" s="7">
        <v>8802.5661999999993</v>
      </c>
      <c r="F272" s="8">
        <f>1-VLOOKUP(A272,'[1]Sheet 1'!$A$1:$N$1124,14,FALSE)</f>
        <v>0.57162033485757902</v>
      </c>
      <c r="G272" s="9">
        <v>3</v>
      </c>
    </row>
    <row r="273" spans="1:7" x14ac:dyDescent="0.2">
      <c r="A273" s="6">
        <v>15693</v>
      </c>
      <c r="B273" s="11">
        <v>15</v>
      </c>
      <c r="C273" s="7" t="s">
        <v>60</v>
      </c>
      <c r="D273" s="7" t="s">
        <v>981</v>
      </c>
      <c r="E273" s="7">
        <v>11648.160400000001</v>
      </c>
      <c r="F273" s="8">
        <f>1-VLOOKUP(A273,'[1]Sheet 1'!$A$1:$N$1124,14,FALSE)</f>
        <v>0.57219027645722897</v>
      </c>
      <c r="G273" s="9">
        <v>3</v>
      </c>
    </row>
    <row r="274" spans="1:7" x14ac:dyDescent="0.2">
      <c r="A274" s="6">
        <v>15464</v>
      </c>
      <c r="B274" s="11">
        <v>15</v>
      </c>
      <c r="C274" s="7" t="s">
        <v>60</v>
      </c>
      <c r="D274" s="7" t="s">
        <v>982</v>
      </c>
      <c r="E274" s="7">
        <v>36004.045100000003</v>
      </c>
      <c r="F274" s="8">
        <f>1-VLOOKUP(A274,'[1]Sheet 1'!$A$1:$N$1124,14,FALSE)</f>
        <v>0.57465733964925092</v>
      </c>
      <c r="G274" s="9">
        <v>3</v>
      </c>
    </row>
    <row r="275" spans="1:7" x14ac:dyDescent="0.2">
      <c r="A275" s="6">
        <v>15757</v>
      </c>
      <c r="B275" s="11">
        <v>15</v>
      </c>
      <c r="C275" s="7" t="s">
        <v>60</v>
      </c>
      <c r="D275" s="7" t="s">
        <v>984</v>
      </c>
      <c r="E275" s="7">
        <v>14983.0321</v>
      </c>
      <c r="F275" s="8">
        <f>1-VLOOKUP(A275,'[1]Sheet 1'!$A$1:$N$1124,14,FALSE)</f>
        <v>0.57491505760999395</v>
      </c>
      <c r="G275" s="9">
        <v>3</v>
      </c>
    </row>
    <row r="276" spans="1:7" x14ac:dyDescent="0.2">
      <c r="A276" s="6">
        <v>15494</v>
      </c>
      <c r="B276" s="11">
        <v>15</v>
      </c>
      <c r="C276" s="7" t="s">
        <v>60</v>
      </c>
      <c r="D276" s="7" t="s">
        <v>986</v>
      </c>
      <c r="E276" s="7">
        <v>5131.1570000000002</v>
      </c>
      <c r="F276" s="8">
        <f>1-VLOOKUP(A276,'[1]Sheet 1'!$A$1:$N$1124,14,FALSE)</f>
        <v>0.57647050614497797</v>
      </c>
      <c r="G276" s="9">
        <v>3</v>
      </c>
    </row>
    <row r="277" spans="1:7" x14ac:dyDescent="0.2">
      <c r="A277" s="6">
        <v>15753</v>
      </c>
      <c r="B277" s="11">
        <v>15</v>
      </c>
      <c r="C277" s="7" t="s">
        <v>60</v>
      </c>
      <c r="D277" s="7" t="s">
        <v>987</v>
      </c>
      <c r="E277" s="7">
        <v>12283.095499999999</v>
      </c>
      <c r="F277" s="8">
        <f>1-VLOOKUP(A277,'[1]Sheet 1'!$A$1:$N$1124,14,FALSE)</f>
        <v>0.578825589479944</v>
      </c>
      <c r="G277" s="9">
        <v>3</v>
      </c>
    </row>
    <row r="278" spans="1:7" x14ac:dyDescent="0.2">
      <c r="A278" s="6">
        <v>15790</v>
      </c>
      <c r="B278" s="11">
        <v>15</v>
      </c>
      <c r="C278" s="7" t="s">
        <v>60</v>
      </c>
      <c r="D278" s="7" t="s">
        <v>989</v>
      </c>
      <c r="E278" s="7">
        <v>20925.277999999998</v>
      </c>
      <c r="F278" s="8">
        <f>1-VLOOKUP(A278,'[1]Sheet 1'!$A$1:$N$1124,14,FALSE)</f>
        <v>0.58037381987027703</v>
      </c>
      <c r="G278" s="9">
        <v>3</v>
      </c>
    </row>
    <row r="279" spans="1:7" x14ac:dyDescent="0.2">
      <c r="A279" s="6">
        <v>15226</v>
      </c>
      <c r="B279" s="11">
        <v>15</v>
      </c>
      <c r="C279" s="7" t="s">
        <v>60</v>
      </c>
      <c r="D279" s="7" t="s">
        <v>991</v>
      </c>
      <c r="E279" s="7">
        <v>4403.9841000000006</v>
      </c>
      <c r="F279" s="8">
        <f>1-VLOOKUP(A279,'[1]Sheet 1'!$A$1:$N$1124,14,FALSE)</f>
        <v>0.58067659435650598</v>
      </c>
      <c r="G279" s="9">
        <v>3</v>
      </c>
    </row>
    <row r="280" spans="1:7" x14ac:dyDescent="0.2">
      <c r="A280" s="6">
        <v>15367</v>
      </c>
      <c r="B280" s="11">
        <v>15</v>
      </c>
      <c r="C280" s="7" t="s">
        <v>60</v>
      </c>
      <c r="D280" s="7" t="s">
        <v>992</v>
      </c>
      <c r="E280" s="7">
        <v>5895.0186000000003</v>
      </c>
      <c r="F280" s="8">
        <f>1-VLOOKUP(A280,'[1]Sheet 1'!$A$1:$N$1124,14,FALSE)</f>
        <v>0.58130683631602598</v>
      </c>
      <c r="G280" s="9">
        <v>3</v>
      </c>
    </row>
    <row r="281" spans="1:7" x14ac:dyDescent="0.2">
      <c r="A281" s="6">
        <v>15092</v>
      </c>
      <c r="B281" s="11">
        <v>15</v>
      </c>
      <c r="C281" s="7" t="s">
        <v>60</v>
      </c>
      <c r="D281" s="7" t="s">
        <v>993</v>
      </c>
      <c r="E281" s="7">
        <v>10169.067200000001</v>
      </c>
      <c r="F281" s="8">
        <f>1-VLOOKUP(A281,'[1]Sheet 1'!$A$1:$N$1124,14,FALSE)</f>
        <v>0.58130689854793394</v>
      </c>
      <c r="G281" s="9">
        <v>3</v>
      </c>
    </row>
    <row r="282" spans="1:7" x14ac:dyDescent="0.2">
      <c r="A282" s="6">
        <v>15296</v>
      </c>
      <c r="B282" s="11">
        <v>15</v>
      </c>
      <c r="C282" s="7" t="s">
        <v>60</v>
      </c>
      <c r="D282" s="7" t="s">
        <v>995</v>
      </c>
      <c r="E282" s="7">
        <v>12341.8941</v>
      </c>
      <c r="F282" s="8">
        <f>1-VLOOKUP(A282,'[1]Sheet 1'!$A$1:$N$1124,14,FALSE)</f>
        <v>0.58294990813482905</v>
      </c>
      <c r="G282" s="9">
        <v>3</v>
      </c>
    </row>
    <row r="283" spans="1:7" x14ac:dyDescent="0.2">
      <c r="A283" s="6">
        <v>15537</v>
      </c>
      <c r="B283" s="11">
        <v>15</v>
      </c>
      <c r="C283" s="7" t="s">
        <v>60</v>
      </c>
      <c r="D283" s="7" t="s">
        <v>996</v>
      </c>
      <c r="E283" s="7">
        <v>12243.7924</v>
      </c>
      <c r="F283" s="8">
        <f>1-VLOOKUP(A283,'[1]Sheet 1'!$A$1:$N$1124,14,FALSE)</f>
        <v>0.58365586087041899</v>
      </c>
      <c r="G283" s="9">
        <v>3</v>
      </c>
    </row>
    <row r="284" spans="1:7" x14ac:dyDescent="0.2">
      <c r="A284" s="6">
        <v>15720</v>
      </c>
      <c r="B284" s="11">
        <v>15</v>
      </c>
      <c r="C284" s="7" t="s">
        <v>60</v>
      </c>
      <c r="D284" s="7" t="s">
        <v>997</v>
      </c>
      <c r="E284" s="7">
        <v>16096.7114</v>
      </c>
      <c r="F284" s="8">
        <f>1-VLOOKUP(A284,'[1]Sheet 1'!$A$1:$N$1124,14,FALSE)</f>
        <v>0.58418133915253001</v>
      </c>
      <c r="G284" s="9">
        <v>3</v>
      </c>
    </row>
    <row r="285" spans="1:7" x14ac:dyDescent="0.2">
      <c r="A285" s="6">
        <v>15723</v>
      </c>
      <c r="B285" s="11">
        <v>15</v>
      </c>
      <c r="C285" s="7" t="s">
        <v>60</v>
      </c>
      <c r="D285" s="7" t="s">
        <v>1001</v>
      </c>
      <c r="E285" s="7">
        <v>5476.7419</v>
      </c>
      <c r="F285" s="8">
        <f>1-VLOOKUP(A285,'[1]Sheet 1'!$A$1:$N$1124,14,FALSE)</f>
        <v>0.585643739170158</v>
      </c>
      <c r="G285" s="9">
        <v>3</v>
      </c>
    </row>
    <row r="286" spans="1:7" x14ac:dyDescent="0.2">
      <c r="A286" s="6">
        <v>15740</v>
      </c>
      <c r="B286" s="11">
        <v>15</v>
      </c>
      <c r="C286" s="7" t="s">
        <v>60</v>
      </c>
      <c r="D286" s="7" t="s">
        <v>1002</v>
      </c>
      <c r="E286" s="7">
        <v>11900.719300000001</v>
      </c>
      <c r="F286" s="8">
        <f>1-VLOOKUP(A286,'[1]Sheet 1'!$A$1:$N$1124,14,FALSE)</f>
        <v>0.58713720389553292</v>
      </c>
      <c r="G286" s="9">
        <v>3</v>
      </c>
    </row>
    <row r="287" spans="1:7" x14ac:dyDescent="0.2">
      <c r="A287" s="6">
        <v>15276</v>
      </c>
      <c r="B287" s="11">
        <v>15</v>
      </c>
      <c r="C287" s="7" t="s">
        <v>60</v>
      </c>
      <c r="D287" s="7" t="s">
        <v>1003</v>
      </c>
      <c r="E287" s="7">
        <v>8795.2196999999996</v>
      </c>
      <c r="F287" s="8">
        <f>1-VLOOKUP(A287,'[1]Sheet 1'!$A$1:$N$1124,14,FALSE)</f>
        <v>0.58714955429625304</v>
      </c>
      <c r="G287" s="9">
        <v>3</v>
      </c>
    </row>
    <row r="288" spans="1:7" x14ac:dyDescent="0.2">
      <c r="A288" s="6">
        <v>15673</v>
      </c>
      <c r="B288" s="11">
        <v>15</v>
      </c>
      <c r="C288" s="7" t="s">
        <v>60</v>
      </c>
      <c r="D288" s="7" t="s">
        <v>1005</v>
      </c>
      <c r="E288" s="7">
        <v>12360.2333</v>
      </c>
      <c r="F288" s="8">
        <f>1-VLOOKUP(A288,'[1]Sheet 1'!$A$1:$N$1124,14,FALSE)</f>
        <v>0.58850327818666792</v>
      </c>
      <c r="G288" s="9">
        <v>3</v>
      </c>
    </row>
    <row r="289" spans="1:7" x14ac:dyDescent="0.2">
      <c r="A289" s="6">
        <v>15774</v>
      </c>
      <c r="B289" s="11">
        <v>15</v>
      </c>
      <c r="C289" s="7" t="s">
        <v>60</v>
      </c>
      <c r="D289" s="7" t="s">
        <v>1006</v>
      </c>
      <c r="E289" s="7">
        <v>18231.291100000002</v>
      </c>
      <c r="F289" s="8">
        <f>1-VLOOKUP(A289,'[1]Sheet 1'!$A$1:$N$1124,14,FALSE)</f>
        <v>0.58858712044148198</v>
      </c>
      <c r="G289" s="9">
        <v>3</v>
      </c>
    </row>
    <row r="290" spans="1:7" x14ac:dyDescent="0.2">
      <c r="A290" s="6">
        <v>15808</v>
      </c>
      <c r="B290" s="11">
        <v>15</v>
      </c>
      <c r="C290" s="7" t="s">
        <v>60</v>
      </c>
      <c r="D290" s="7" t="s">
        <v>1007</v>
      </c>
      <c r="E290" s="7">
        <v>7963.1029999999992</v>
      </c>
      <c r="F290" s="8">
        <f>1-VLOOKUP(A290,'[1]Sheet 1'!$A$1:$N$1124,14,FALSE)</f>
        <v>0.58939858035936998</v>
      </c>
      <c r="G290" s="9">
        <v>3</v>
      </c>
    </row>
    <row r="291" spans="1:7" x14ac:dyDescent="0.2">
      <c r="A291" s="6">
        <v>15368</v>
      </c>
      <c r="B291" s="11">
        <v>15</v>
      </c>
      <c r="C291" s="7" t="s">
        <v>60</v>
      </c>
      <c r="D291" s="7" t="s">
        <v>498</v>
      </c>
      <c r="E291" s="7">
        <v>13144.4334</v>
      </c>
      <c r="F291" s="8">
        <f>1-VLOOKUP(A291,'[1]Sheet 1'!$A$1:$N$1124,14,FALSE)</f>
        <v>0.59019322146696007</v>
      </c>
      <c r="G291" s="9">
        <v>3</v>
      </c>
    </row>
    <row r="292" spans="1:7" x14ac:dyDescent="0.2">
      <c r="A292" s="6">
        <v>15837</v>
      </c>
      <c r="B292" s="11">
        <v>15</v>
      </c>
      <c r="C292" s="7" t="s">
        <v>60</v>
      </c>
      <c r="D292" s="7" t="s">
        <v>1010</v>
      </c>
      <c r="E292" s="7">
        <v>16523.717799999999</v>
      </c>
      <c r="F292" s="8">
        <f>1-VLOOKUP(A292,'[1]Sheet 1'!$A$1:$N$1124,14,FALSE)</f>
        <v>0.59141289076721693</v>
      </c>
      <c r="G292" s="9">
        <v>3</v>
      </c>
    </row>
    <row r="293" spans="1:7" x14ac:dyDescent="0.2">
      <c r="A293" s="6">
        <v>15114</v>
      </c>
      <c r="B293" s="11">
        <v>15</v>
      </c>
      <c r="C293" s="7" t="s">
        <v>60</v>
      </c>
      <c r="D293" s="7" t="s">
        <v>1011</v>
      </c>
      <c r="E293" s="7">
        <v>2530.1193000000003</v>
      </c>
      <c r="F293" s="8">
        <f>1-VLOOKUP(A293,'[1]Sheet 1'!$A$1:$N$1124,14,FALSE)</f>
        <v>0.59391786381567901</v>
      </c>
      <c r="G293" s="9">
        <v>3</v>
      </c>
    </row>
    <row r="294" spans="1:7" x14ac:dyDescent="0.2">
      <c r="A294" s="6">
        <v>15806</v>
      </c>
      <c r="B294" s="11">
        <v>15</v>
      </c>
      <c r="C294" s="7" t="s">
        <v>60</v>
      </c>
      <c r="D294" s="7" t="s">
        <v>1012</v>
      </c>
      <c r="E294" s="7">
        <v>9356.7616999999991</v>
      </c>
      <c r="F294" s="8">
        <f>1-VLOOKUP(A294,'[1]Sheet 1'!$A$1:$N$1124,14,FALSE)</f>
        <v>0.59432643192967194</v>
      </c>
      <c r="G294" s="9">
        <v>3</v>
      </c>
    </row>
    <row r="295" spans="1:7" x14ac:dyDescent="0.2">
      <c r="A295" s="6">
        <v>15776</v>
      </c>
      <c r="B295" s="11">
        <v>15</v>
      </c>
      <c r="C295" s="7" t="s">
        <v>60</v>
      </c>
      <c r="D295" s="7" t="s">
        <v>1013</v>
      </c>
      <c r="E295" s="7">
        <v>10334.566999999999</v>
      </c>
      <c r="F295" s="8">
        <f>1-VLOOKUP(A295,'[1]Sheet 1'!$A$1:$N$1124,14,FALSE)</f>
        <v>0.59479999693385799</v>
      </c>
      <c r="G295" s="9">
        <v>3</v>
      </c>
    </row>
    <row r="296" spans="1:7" x14ac:dyDescent="0.2">
      <c r="A296" s="6">
        <v>15362</v>
      </c>
      <c r="B296" s="11">
        <v>15</v>
      </c>
      <c r="C296" s="7" t="s">
        <v>60</v>
      </c>
      <c r="D296" s="7" t="s">
        <v>1014</v>
      </c>
      <c r="E296" s="7">
        <v>3418.0276999999996</v>
      </c>
      <c r="F296" s="8">
        <f>1-VLOOKUP(A296,'[1]Sheet 1'!$A$1:$N$1124,14,FALSE)</f>
        <v>0.59586650474299496</v>
      </c>
      <c r="G296" s="9">
        <v>3</v>
      </c>
    </row>
    <row r="297" spans="1:7" x14ac:dyDescent="0.2">
      <c r="A297" s="6">
        <v>15814</v>
      </c>
      <c r="B297" s="11">
        <v>15</v>
      </c>
      <c r="C297" s="7" t="s">
        <v>60</v>
      </c>
      <c r="D297" s="7" t="s">
        <v>1016</v>
      </c>
      <c r="E297" s="7">
        <v>16794.120200000001</v>
      </c>
      <c r="F297" s="8">
        <f>1-VLOOKUP(A297,'[1]Sheet 1'!$A$1:$N$1124,14,FALSE)</f>
        <v>0.59663091114699696</v>
      </c>
      <c r="G297" s="9">
        <v>3</v>
      </c>
    </row>
    <row r="298" spans="1:7" x14ac:dyDescent="0.2">
      <c r="A298" s="6">
        <v>15215</v>
      </c>
      <c r="B298" s="11">
        <v>15</v>
      </c>
      <c r="C298" s="7" t="s">
        <v>60</v>
      </c>
      <c r="D298" s="7" t="s">
        <v>1017</v>
      </c>
      <c r="E298" s="7">
        <v>6072.6841999999997</v>
      </c>
      <c r="F298" s="8">
        <f>1-VLOOKUP(A298,'[1]Sheet 1'!$A$1:$N$1124,14,FALSE)</f>
        <v>0.59826329521594002</v>
      </c>
      <c r="G298" s="9">
        <v>3</v>
      </c>
    </row>
    <row r="299" spans="1:7" x14ac:dyDescent="0.2">
      <c r="A299" s="6">
        <v>15491</v>
      </c>
      <c r="B299" s="11">
        <v>15</v>
      </c>
      <c r="C299" s="7" t="s">
        <v>60</v>
      </c>
      <c r="D299" s="7" t="s">
        <v>1019</v>
      </c>
      <c r="E299" s="7">
        <v>5532.1176999999998</v>
      </c>
      <c r="F299" s="8">
        <f>1-VLOOKUP(A299,'[1]Sheet 1'!$A$1:$N$1124,14,FALSE)</f>
        <v>0.59995677369143907</v>
      </c>
      <c r="G299" s="9">
        <v>3</v>
      </c>
    </row>
    <row r="300" spans="1:7" x14ac:dyDescent="0.2">
      <c r="A300" s="6">
        <v>15466</v>
      </c>
      <c r="B300" s="11">
        <v>15</v>
      </c>
      <c r="C300" s="7" t="s">
        <v>60</v>
      </c>
      <c r="D300" s="7" t="s">
        <v>1020</v>
      </c>
      <c r="E300" s="7">
        <v>6871.2559000000001</v>
      </c>
      <c r="F300" s="8">
        <f>1-VLOOKUP(A300,'[1]Sheet 1'!$A$1:$N$1124,14,FALSE)</f>
        <v>0.60003063067893403</v>
      </c>
      <c r="G300" s="9">
        <v>3</v>
      </c>
    </row>
    <row r="301" spans="1:7" x14ac:dyDescent="0.2">
      <c r="A301" s="6">
        <v>15759</v>
      </c>
      <c r="B301" s="11">
        <v>15</v>
      </c>
      <c r="C301" s="7" t="s">
        <v>60</v>
      </c>
      <c r="D301" s="7" t="s">
        <v>1021</v>
      </c>
      <c r="E301" s="7">
        <v>20736.412200000002</v>
      </c>
      <c r="F301" s="8">
        <f>1-VLOOKUP(A301,'[1]Sheet 1'!$A$1:$N$1124,14,FALSE)</f>
        <v>0.60006970544682292</v>
      </c>
      <c r="G301" s="9">
        <v>3</v>
      </c>
    </row>
    <row r="302" spans="1:7" x14ac:dyDescent="0.2">
      <c r="A302" s="6">
        <v>15204</v>
      </c>
      <c r="B302" s="11">
        <v>15</v>
      </c>
      <c r="C302" s="7" t="s">
        <v>60</v>
      </c>
      <c r="D302" s="7" t="s">
        <v>1022</v>
      </c>
      <c r="E302" s="7">
        <v>14498.467299999998</v>
      </c>
      <c r="F302" s="8">
        <f>1-VLOOKUP(A302,'[1]Sheet 1'!$A$1:$N$1124,14,FALSE)</f>
        <v>0.60051589052532894</v>
      </c>
      <c r="G302" s="9">
        <v>3</v>
      </c>
    </row>
    <row r="303" spans="1:7" x14ac:dyDescent="0.2">
      <c r="A303" s="6">
        <v>15097</v>
      </c>
      <c r="B303" s="11">
        <v>15</v>
      </c>
      <c r="C303" s="7" t="s">
        <v>60</v>
      </c>
      <c r="D303" s="7" t="s">
        <v>1023</v>
      </c>
      <c r="E303" s="7">
        <v>14498.587800000001</v>
      </c>
      <c r="F303" s="8">
        <f>1-VLOOKUP(A303,'[1]Sheet 1'!$A$1:$N$1124,14,FALSE)</f>
        <v>0.60150995449135503</v>
      </c>
      <c r="G303" s="9">
        <v>2</v>
      </c>
    </row>
    <row r="304" spans="1:7" x14ac:dyDescent="0.2">
      <c r="A304" s="6">
        <v>15820</v>
      </c>
      <c r="B304" s="11">
        <v>15</v>
      </c>
      <c r="C304" s="7" t="s">
        <v>60</v>
      </c>
      <c r="D304" s="7" t="s">
        <v>1025</v>
      </c>
      <c r="E304" s="7">
        <v>3355.8984999999998</v>
      </c>
      <c r="F304" s="8">
        <f>1-VLOOKUP(A304,'[1]Sheet 1'!$A$1:$N$1124,14,FALSE)</f>
        <v>0.60358957178495998</v>
      </c>
      <c r="G304" s="9">
        <v>3</v>
      </c>
    </row>
    <row r="305" spans="1:7" x14ac:dyDescent="0.2">
      <c r="A305" s="6">
        <v>15272</v>
      </c>
      <c r="B305" s="11">
        <v>15</v>
      </c>
      <c r="C305" s="7" t="s">
        <v>60</v>
      </c>
      <c r="D305" s="7" t="s">
        <v>1026</v>
      </c>
      <c r="E305" s="7">
        <v>10911.753500000001</v>
      </c>
      <c r="F305" s="8">
        <f>1-VLOOKUP(A305,'[1]Sheet 1'!$A$1:$N$1124,14,FALSE)</f>
        <v>0.604018859078856</v>
      </c>
      <c r="G305" s="9">
        <v>3</v>
      </c>
    </row>
    <row r="306" spans="1:7" x14ac:dyDescent="0.2">
      <c r="A306" s="6">
        <v>15861</v>
      </c>
      <c r="B306" s="11">
        <v>15</v>
      </c>
      <c r="C306" s="7" t="s">
        <v>60</v>
      </c>
      <c r="D306" s="7" t="s">
        <v>1031</v>
      </c>
      <c r="E306" s="7">
        <v>15975.373</v>
      </c>
      <c r="F306" s="8">
        <f>1-VLOOKUP(A306,'[1]Sheet 1'!$A$1:$N$1124,14,FALSE)</f>
        <v>0.60942775984096198</v>
      </c>
      <c r="G306" s="9">
        <v>3</v>
      </c>
    </row>
    <row r="307" spans="1:7" x14ac:dyDescent="0.2">
      <c r="A307" s="6">
        <v>15407</v>
      </c>
      <c r="B307" s="11">
        <v>15</v>
      </c>
      <c r="C307" s="7" t="s">
        <v>60</v>
      </c>
      <c r="D307" s="7" t="s">
        <v>1032</v>
      </c>
      <c r="E307" s="7">
        <v>12638.4013</v>
      </c>
      <c r="F307" s="8">
        <f>1-VLOOKUP(A307,'[1]Sheet 1'!$A$1:$N$1124,14,FALSE)</f>
        <v>0.61016459620712604</v>
      </c>
      <c r="G307" s="9">
        <v>3</v>
      </c>
    </row>
    <row r="308" spans="1:7" x14ac:dyDescent="0.2">
      <c r="A308" s="6">
        <v>15403</v>
      </c>
      <c r="B308" s="11">
        <v>15</v>
      </c>
      <c r="C308" s="7" t="s">
        <v>60</v>
      </c>
      <c r="D308" s="7" t="s">
        <v>1034</v>
      </c>
      <c r="E308" s="7">
        <v>16120.129700000001</v>
      </c>
      <c r="F308" s="8">
        <f>1-VLOOKUP(A308,'[1]Sheet 1'!$A$1:$N$1124,14,FALSE)</f>
        <v>0.61131917648049106</v>
      </c>
      <c r="G308" s="9">
        <v>3</v>
      </c>
    </row>
    <row r="309" spans="1:7" x14ac:dyDescent="0.2">
      <c r="A309" s="6">
        <v>15187</v>
      </c>
      <c r="B309" s="11">
        <v>15</v>
      </c>
      <c r="C309" s="7" t="s">
        <v>60</v>
      </c>
      <c r="D309" s="7" t="s">
        <v>1036</v>
      </c>
      <c r="E309" s="7">
        <v>4944.4210000000003</v>
      </c>
      <c r="F309" s="8">
        <f>1-VLOOKUP(A309,'[1]Sheet 1'!$A$1:$N$1124,14,FALSE)</f>
        <v>0.61554234609567993</v>
      </c>
      <c r="G309" s="9">
        <v>3</v>
      </c>
    </row>
    <row r="310" spans="1:7" x14ac:dyDescent="0.2">
      <c r="A310" s="6">
        <v>15600</v>
      </c>
      <c r="B310" s="11">
        <v>15</v>
      </c>
      <c r="C310" s="7" t="s">
        <v>60</v>
      </c>
      <c r="D310" s="7" t="s">
        <v>1037</v>
      </c>
      <c r="E310" s="7">
        <v>22032.645700000001</v>
      </c>
      <c r="F310" s="8">
        <f>1-VLOOKUP(A310,'[1]Sheet 1'!$A$1:$N$1124,14,FALSE)</f>
        <v>0.61742205494453595</v>
      </c>
      <c r="G310" s="9">
        <v>3</v>
      </c>
    </row>
    <row r="311" spans="1:7" x14ac:dyDescent="0.2">
      <c r="A311" s="6">
        <v>15500</v>
      </c>
      <c r="B311" s="11">
        <v>15</v>
      </c>
      <c r="C311" s="7" t="s">
        <v>60</v>
      </c>
      <c r="D311" s="7" t="s">
        <v>1038</v>
      </c>
      <c r="E311" s="7">
        <v>6019.5518000000002</v>
      </c>
      <c r="F311" s="8">
        <f>1-VLOOKUP(A311,'[1]Sheet 1'!$A$1:$N$1124,14,FALSE)</f>
        <v>0.61753134791699305</v>
      </c>
      <c r="G311" s="9">
        <v>3</v>
      </c>
    </row>
    <row r="312" spans="1:7" x14ac:dyDescent="0.2">
      <c r="A312" s="6">
        <v>15104</v>
      </c>
      <c r="B312" s="11">
        <v>15</v>
      </c>
      <c r="C312" s="7" t="s">
        <v>60</v>
      </c>
      <c r="D312" s="7" t="s">
        <v>60</v>
      </c>
      <c r="E312" s="7">
        <v>4794.1121000000003</v>
      </c>
      <c r="F312" s="8">
        <f>1-VLOOKUP(A312,'[1]Sheet 1'!$A$1:$N$1124,14,FALSE)</f>
        <v>0.61779363889518901</v>
      </c>
      <c r="G312" s="9">
        <v>2</v>
      </c>
    </row>
    <row r="313" spans="1:7" x14ac:dyDescent="0.2">
      <c r="A313" s="6">
        <v>15764</v>
      </c>
      <c r="B313" s="11">
        <v>15</v>
      </c>
      <c r="C313" s="7" t="s">
        <v>60</v>
      </c>
      <c r="D313" s="7" t="s">
        <v>1040</v>
      </c>
      <c r="E313" s="7">
        <v>5566.0549000000001</v>
      </c>
      <c r="F313" s="8">
        <f>1-VLOOKUP(A313,'[1]Sheet 1'!$A$1:$N$1124,14,FALSE)</f>
        <v>0.61920275480896292</v>
      </c>
      <c r="G313" s="9">
        <v>3</v>
      </c>
    </row>
    <row r="314" spans="1:7" x14ac:dyDescent="0.2">
      <c r="A314" s="6">
        <v>15232</v>
      </c>
      <c r="B314" s="11">
        <v>15</v>
      </c>
      <c r="C314" s="7" t="s">
        <v>60</v>
      </c>
      <c r="D314" s="7" t="s">
        <v>1041</v>
      </c>
      <c r="E314" s="7">
        <v>11631.8488</v>
      </c>
      <c r="F314" s="8">
        <f>1-VLOOKUP(A314,'[1]Sheet 1'!$A$1:$N$1124,14,FALSE)</f>
        <v>0.62900263619823704</v>
      </c>
      <c r="G314" s="9">
        <v>3</v>
      </c>
    </row>
    <row r="315" spans="1:7" x14ac:dyDescent="0.2">
      <c r="A315" s="6">
        <v>15476</v>
      </c>
      <c r="B315" s="11">
        <v>15</v>
      </c>
      <c r="C315" s="7" t="s">
        <v>60</v>
      </c>
      <c r="D315" s="7" t="s">
        <v>1043</v>
      </c>
      <c r="E315" s="7">
        <v>5994.7278999999999</v>
      </c>
      <c r="F315" s="8">
        <f>1-VLOOKUP(A315,'[1]Sheet 1'!$A$1:$N$1124,14,FALSE)</f>
        <v>0.63579407571551805</v>
      </c>
      <c r="G315" s="9">
        <v>3</v>
      </c>
    </row>
    <row r="316" spans="1:7" x14ac:dyDescent="0.2">
      <c r="A316" s="6">
        <v>15638</v>
      </c>
      <c r="B316" s="11">
        <v>15</v>
      </c>
      <c r="C316" s="7" t="s">
        <v>60</v>
      </c>
      <c r="D316" s="7" t="s">
        <v>1047</v>
      </c>
      <c r="E316" s="7">
        <v>6382.5221999999994</v>
      </c>
      <c r="F316" s="8">
        <f>1-VLOOKUP(A316,'[1]Sheet 1'!$A$1:$N$1124,14,FALSE)</f>
        <v>0.65012479202642792</v>
      </c>
      <c r="G316" s="9">
        <v>3</v>
      </c>
    </row>
    <row r="317" spans="1:7" x14ac:dyDescent="0.2">
      <c r="A317" s="6">
        <v>15001</v>
      </c>
      <c r="B317" s="11">
        <v>15</v>
      </c>
      <c r="C317" s="7" t="s">
        <v>60</v>
      </c>
      <c r="D317" s="7" t="s">
        <v>1052</v>
      </c>
      <c r="E317" s="7">
        <v>11951.846100000001</v>
      </c>
      <c r="F317" s="8">
        <f>1-VLOOKUP(A317,'[1]Sheet 1'!$A$1:$N$1124,14,FALSE)</f>
        <v>0.65580248121588003</v>
      </c>
      <c r="G317" s="9">
        <v>3</v>
      </c>
    </row>
    <row r="318" spans="1:7" x14ac:dyDescent="0.2">
      <c r="A318" s="6">
        <v>15646</v>
      </c>
      <c r="B318" s="11">
        <v>15</v>
      </c>
      <c r="C318" s="7" t="s">
        <v>60</v>
      </c>
      <c r="D318" s="7" t="s">
        <v>1053</v>
      </c>
      <c r="E318" s="7">
        <v>16731.627700000001</v>
      </c>
      <c r="F318" s="8">
        <f>1-VLOOKUP(A318,'[1]Sheet 1'!$A$1:$N$1124,14,FALSE)</f>
        <v>0.66521983006668406</v>
      </c>
      <c r="G318" s="9">
        <v>3</v>
      </c>
    </row>
    <row r="319" spans="1:7" x14ac:dyDescent="0.2">
      <c r="A319" s="6">
        <v>15762</v>
      </c>
      <c r="B319" s="11">
        <v>15</v>
      </c>
      <c r="C319" s="7" t="s">
        <v>60</v>
      </c>
      <c r="D319" s="7" t="s">
        <v>1054</v>
      </c>
      <c r="E319" s="7">
        <v>4776.5546999999997</v>
      </c>
      <c r="F319" s="8">
        <f>1-VLOOKUP(A319,'[1]Sheet 1'!$A$1:$N$1124,14,FALSE)</f>
        <v>0.66577555017466694</v>
      </c>
      <c r="G319" s="9">
        <v>3</v>
      </c>
    </row>
    <row r="320" spans="1:7" x14ac:dyDescent="0.2">
      <c r="A320" s="6">
        <v>15224</v>
      </c>
      <c r="B320" s="11">
        <v>15</v>
      </c>
      <c r="C320" s="7" t="s">
        <v>60</v>
      </c>
      <c r="D320" s="7" t="s">
        <v>1055</v>
      </c>
      <c r="E320" s="7">
        <v>4205.8086999999996</v>
      </c>
      <c r="F320" s="8">
        <f>1-VLOOKUP(A320,'[1]Sheet 1'!$A$1:$N$1124,14,FALSE)</f>
        <v>0.68094387626272002</v>
      </c>
      <c r="G320" s="9">
        <v>3</v>
      </c>
    </row>
    <row r="321" spans="1:7" x14ac:dyDescent="0.2">
      <c r="A321" s="6">
        <v>17662</v>
      </c>
      <c r="B321" s="11">
        <v>17</v>
      </c>
      <c r="C321" s="7" t="s">
        <v>175</v>
      </c>
      <c r="D321" s="7" t="s">
        <v>176</v>
      </c>
      <c r="E321" s="7">
        <v>75768.425199999998</v>
      </c>
      <c r="F321" s="8">
        <f>1-VLOOKUP(A321,'[1]Sheet 1'!$A$1:$N$1124,14,FALSE)</f>
        <v>0.38193843953001605</v>
      </c>
      <c r="G321" s="9">
        <v>2</v>
      </c>
    </row>
    <row r="322" spans="1:7" x14ac:dyDescent="0.2">
      <c r="A322" s="6">
        <v>17873</v>
      </c>
      <c r="B322" s="11">
        <v>17</v>
      </c>
      <c r="C322" s="7" t="s">
        <v>175</v>
      </c>
      <c r="D322" s="7" t="s">
        <v>232</v>
      </c>
      <c r="E322" s="7">
        <v>45487.084800000004</v>
      </c>
      <c r="F322" s="8">
        <f>1-VLOOKUP(A322,'[1]Sheet 1'!$A$1:$N$1124,14,FALSE)</f>
        <v>0.40169660043326005</v>
      </c>
      <c r="G322" s="9">
        <v>2</v>
      </c>
    </row>
    <row r="323" spans="1:7" x14ac:dyDescent="0.2">
      <c r="A323" s="6">
        <v>17495</v>
      </c>
      <c r="B323" s="11">
        <v>17</v>
      </c>
      <c r="C323" s="7" t="s">
        <v>175</v>
      </c>
      <c r="D323" s="7" t="s">
        <v>233</v>
      </c>
      <c r="E323" s="7">
        <v>22737.856800000001</v>
      </c>
      <c r="F323" s="8">
        <f>1-VLOOKUP(A323,'[1]Sheet 1'!$A$1:$N$1124,14,FALSE)</f>
        <v>0.40175369067265099</v>
      </c>
      <c r="G323" s="9">
        <v>3</v>
      </c>
    </row>
    <row r="324" spans="1:7" x14ac:dyDescent="0.2">
      <c r="A324" s="6">
        <v>17877</v>
      </c>
      <c r="B324" s="11">
        <v>17</v>
      </c>
      <c r="C324" s="7" t="s">
        <v>175</v>
      </c>
      <c r="D324" s="7" t="s">
        <v>243</v>
      </c>
      <c r="E324" s="7">
        <v>11289.618900000001</v>
      </c>
      <c r="F324" s="8">
        <f>1-VLOOKUP(A324,'[1]Sheet 1'!$A$1:$N$1124,14,FALSE)</f>
        <v>0.40391201336114102</v>
      </c>
      <c r="G324" s="9">
        <v>2</v>
      </c>
    </row>
    <row r="325" spans="1:7" x14ac:dyDescent="0.2">
      <c r="A325" s="6">
        <v>17088</v>
      </c>
      <c r="B325" s="11">
        <v>17</v>
      </c>
      <c r="C325" s="7" t="s">
        <v>175</v>
      </c>
      <c r="D325" s="7" t="s">
        <v>246</v>
      </c>
      <c r="E325" s="7">
        <v>11331.640899999999</v>
      </c>
      <c r="F325" s="8">
        <f>1-VLOOKUP(A325,'[1]Sheet 1'!$A$1:$N$1124,14,FALSE)</f>
        <v>0.40487290692720201</v>
      </c>
      <c r="G325" s="9">
        <v>3</v>
      </c>
    </row>
    <row r="326" spans="1:7" x14ac:dyDescent="0.2">
      <c r="A326" s="6">
        <v>17665</v>
      </c>
      <c r="B326" s="11">
        <v>17</v>
      </c>
      <c r="C326" s="7" t="s">
        <v>175</v>
      </c>
      <c r="D326" s="7" t="s">
        <v>250</v>
      </c>
      <c r="E326" s="7">
        <v>6096.0309999999999</v>
      </c>
      <c r="F326" s="8">
        <f>1-VLOOKUP(A326,'[1]Sheet 1'!$A$1:$N$1124,14,FALSE)</f>
        <v>0.40607434426019295</v>
      </c>
      <c r="G326" s="9">
        <v>2</v>
      </c>
    </row>
    <row r="327" spans="1:7" x14ac:dyDescent="0.2">
      <c r="A327" s="6">
        <v>17174</v>
      </c>
      <c r="B327" s="11">
        <v>17</v>
      </c>
      <c r="C327" s="7" t="s">
        <v>175</v>
      </c>
      <c r="D327" s="7" t="s">
        <v>257</v>
      </c>
      <c r="E327" s="7">
        <v>10932.0672</v>
      </c>
      <c r="F327" s="8">
        <f>1-VLOOKUP(A327,'[1]Sheet 1'!$A$1:$N$1124,14,FALSE)</f>
        <v>0.40654386022651501</v>
      </c>
      <c r="G327" s="9">
        <v>2</v>
      </c>
    </row>
    <row r="328" spans="1:7" x14ac:dyDescent="0.2">
      <c r="A328" s="6">
        <v>17616</v>
      </c>
      <c r="B328" s="11">
        <v>17</v>
      </c>
      <c r="C328" s="7" t="s">
        <v>175</v>
      </c>
      <c r="D328" s="7" t="s">
        <v>114</v>
      </c>
      <c r="E328" s="7">
        <v>8990.5933999999997</v>
      </c>
      <c r="F328" s="8">
        <f>1-VLOOKUP(A328,'[1]Sheet 1'!$A$1:$N$1124,14,FALSE)</f>
        <v>0.40872601615041304</v>
      </c>
      <c r="G328" s="9">
        <v>2</v>
      </c>
    </row>
    <row r="329" spans="1:7" x14ac:dyDescent="0.2">
      <c r="A329" s="6">
        <v>17524</v>
      </c>
      <c r="B329" s="11">
        <v>17</v>
      </c>
      <c r="C329" s="7" t="s">
        <v>175</v>
      </c>
      <c r="D329" s="7" t="s">
        <v>269</v>
      </c>
      <c r="E329" s="7">
        <v>11220.3894</v>
      </c>
      <c r="F329" s="8">
        <f>1-VLOOKUP(A329,'[1]Sheet 1'!$A$1:$N$1124,14,FALSE)</f>
        <v>0.40914612447375398</v>
      </c>
      <c r="G329" s="9">
        <v>2</v>
      </c>
    </row>
    <row r="330" spans="1:7" x14ac:dyDescent="0.2">
      <c r="A330" s="6">
        <v>17042</v>
      </c>
      <c r="B330" s="11">
        <v>17</v>
      </c>
      <c r="C330" s="7" t="s">
        <v>175</v>
      </c>
      <c r="D330" s="7" t="s">
        <v>270</v>
      </c>
      <c r="E330" s="7">
        <v>20915.969799999999</v>
      </c>
      <c r="F330" s="8">
        <f>1-VLOOKUP(A330,'[1]Sheet 1'!$A$1:$N$1124,14,FALSE)</f>
        <v>0.40918646990109797</v>
      </c>
      <c r="G330" s="9">
        <v>2</v>
      </c>
    </row>
    <row r="331" spans="1:7" x14ac:dyDescent="0.2">
      <c r="A331" s="6">
        <v>17444</v>
      </c>
      <c r="B331" s="11">
        <v>17</v>
      </c>
      <c r="C331" s="7" t="s">
        <v>175</v>
      </c>
      <c r="D331" s="7" t="s">
        <v>277</v>
      </c>
      <c r="E331" s="7">
        <v>9027.7440000000006</v>
      </c>
      <c r="F331" s="8">
        <f>1-VLOOKUP(A331,'[1]Sheet 1'!$A$1:$N$1124,14,FALSE)</f>
        <v>0.41029889422705401</v>
      </c>
      <c r="G331" s="9">
        <v>2</v>
      </c>
    </row>
    <row r="332" spans="1:7" x14ac:dyDescent="0.2">
      <c r="A332" s="6">
        <v>17867</v>
      </c>
      <c r="B332" s="11">
        <v>17</v>
      </c>
      <c r="C332" s="7" t="s">
        <v>175</v>
      </c>
      <c r="D332" s="7" t="s">
        <v>284</v>
      </c>
      <c r="E332" s="7">
        <v>55846.585300000006</v>
      </c>
      <c r="F332" s="8">
        <f>1-VLOOKUP(A332,'[1]Sheet 1'!$A$1:$N$1124,14,FALSE)</f>
        <v>0.41187226399931898</v>
      </c>
      <c r="G332" s="9">
        <v>2</v>
      </c>
    </row>
    <row r="333" spans="1:7" x14ac:dyDescent="0.2">
      <c r="A333" s="6">
        <v>17001</v>
      </c>
      <c r="B333" s="11">
        <v>17</v>
      </c>
      <c r="C333" s="7" t="s">
        <v>175</v>
      </c>
      <c r="D333" s="7" t="s">
        <v>294</v>
      </c>
      <c r="E333" s="7">
        <v>44088.801999999996</v>
      </c>
      <c r="F333" s="8">
        <f>1-VLOOKUP(A333,'[1]Sheet 1'!$A$1:$N$1124,14,FALSE)</f>
        <v>0.413214304926388</v>
      </c>
      <c r="G333" s="9">
        <v>2</v>
      </c>
    </row>
    <row r="334" spans="1:7" x14ac:dyDescent="0.2">
      <c r="A334" s="6">
        <v>17614</v>
      </c>
      <c r="B334" s="11">
        <v>17</v>
      </c>
      <c r="C334" s="7" t="s">
        <v>175</v>
      </c>
      <c r="D334" s="7" t="s">
        <v>106</v>
      </c>
      <c r="E334" s="7">
        <v>38409.536100000005</v>
      </c>
      <c r="F334" s="8">
        <f>1-VLOOKUP(A334,'[1]Sheet 1'!$A$1:$N$1124,14,FALSE)</f>
        <v>0.42183004596676599</v>
      </c>
      <c r="G334" s="9">
        <v>2</v>
      </c>
    </row>
    <row r="335" spans="1:7" x14ac:dyDescent="0.2">
      <c r="A335" s="6">
        <v>17486</v>
      </c>
      <c r="B335" s="11">
        <v>17</v>
      </c>
      <c r="C335" s="7" t="s">
        <v>175</v>
      </c>
      <c r="D335" s="7" t="s">
        <v>365</v>
      </c>
      <c r="E335" s="7">
        <v>36919.936600000001</v>
      </c>
      <c r="F335" s="8">
        <f>1-VLOOKUP(A335,'[1]Sheet 1'!$A$1:$N$1124,14,FALSE)</f>
        <v>0.42774518789633698</v>
      </c>
      <c r="G335" s="9">
        <v>2</v>
      </c>
    </row>
    <row r="336" spans="1:7" x14ac:dyDescent="0.2">
      <c r="A336" s="6">
        <v>17541</v>
      </c>
      <c r="B336" s="11">
        <v>17</v>
      </c>
      <c r="C336" s="7" t="s">
        <v>175</v>
      </c>
      <c r="D336" s="7" t="s">
        <v>369</v>
      </c>
      <c r="E336" s="7">
        <v>49826.273099999999</v>
      </c>
      <c r="F336" s="8">
        <f>1-VLOOKUP(A336,'[1]Sheet 1'!$A$1:$N$1124,14,FALSE)</f>
        <v>0.42855021433252005</v>
      </c>
      <c r="G336" s="9">
        <v>2</v>
      </c>
    </row>
    <row r="337" spans="1:7" x14ac:dyDescent="0.2">
      <c r="A337" s="6">
        <v>17272</v>
      </c>
      <c r="B337" s="11">
        <v>17</v>
      </c>
      <c r="C337" s="7" t="s">
        <v>175</v>
      </c>
      <c r="D337" s="7" t="s">
        <v>408</v>
      </c>
      <c r="E337" s="7">
        <v>19256.030000000002</v>
      </c>
      <c r="F337" s="8">
        <f>1-VLOOKUP(A337,'[1]Sheet 1'!$A$1:$N$1124,14,FALSE)</f>
        <v>0.435094310551979</v>
      </c>
      <c r="G337" s="9">
        <v>2</v>
      </c>
    </row>
    <row r="338" spans="1:7" x14ac:dyDescent="0.2">
      <c r="A338" s="6">
        <v>17777</v>
      </c>
      <c r="B338" s="11">
        <v>17</v>
      </c>
      <c r="C338" s="7" t="s">
        <v>175</v>
      </c>
      <c r="D338" s="7" t="s">
        <v>416</v>
      </c>
      <c r="E338" s="7">
        <v>12143.960999999999</v>
      </c>
      <c r="F338" s="8">
        <f>1-VLOOKUP(A338,'[1]Sheet 1'!$A$1:$N$1124,14,FALSE)</f>
        <v>0.43658165984789499</v>
      </c>
      <c r="G338" s="9">
        <v>2</v>
      </c>
    </row>
    <row r="339" spans="1:7" x14ac:dyDescent="0.2">
      <c r="A339" s="6">
        <v>17433</v>
      </c>
      <c r="B339" s="11">
        <v>17</v>
      </c>
      <c r="C339" s="7" t="s">
        <v>175</v>
      </c>
      <c r="D339" s="7" t="s">
        <v>468</v>
      </c>
      <c r="E339" s="7">
        <v>19780.4516</v>
      </c>
      <c r="F339" s="8">
        <f>1-VLOOKUP(A339,'[1]Sheet 1'!$A$1:$N$1124,14,FALSE)</f>
        <v>0.44383657711872504</v>
      </c>
      <c r="G339" s="9">
        <v>2</v>
      </c>
    </row>
    <row r="340" spans="1:7" x14ac:dyDescent="0.2">
      <c r="A340" s="6">
        <v>17442</v>
      </c>
      <c r="B340" s="11">
        <v>17</v>
      </c>
      <c r="C340" s="7" t="s">
        <v>175</v>
      </c>
      <c r="D340" s="7" t="s">
        <v>469</v>
      </c>
      <c r="E340" s="7">
        <v>3685.3751999999999</v>
      </c>
      <c r="F340" s="8">
        <f>1-VLOOKUP(A340,'[1]Sheet 1'!$A$1:$N$1124,14,FALSE)</f>
        <v>0.44459469851523004</v>
      </c>
      <c r="G340" s="9">
        <v>2</v>
      </c>
    </row>
    <row r="341" spans="1:7" x14ac:dyDescent="0.2">
      <c r="A341" s="6">
        <v>17380</v>
      </c>
      <c r="B341" s="11">
        <v>17</v>
      </c>
      <c r="C341" s="7" t="s">
        <v>175</v>
      </c>
      <c r="D341" s="7" t="s">
        <v>477</v>
      </c>
      <c r="E341" s="7">
        <v>54908.284700000004</v>
      </c>
      <c r="F341" s="8">
        <f>1-VLOOKUP(A341,'[1]Sheet 1'!$A$1:$N$1124,14,FALSE)</f>
        <v>0.44565030910256997</v>
      </c>
      <c r="G341" s="9">
        <v>2</v>
      </c>
    </row>
    <row r="342" spans="1:7" x14ac:dyDescent="0.2">
      <c r="A342" s="6">
        <v>17050</v>
      </c>
      <c r="B342" s="11">
        <v>17</v>
      </c>
      <c r="C342" s="7" t="s">
        <v>175</v>
      </c>
      <c r="D342" s="7" t="s">
        <v>507</v>
      </c>
      <c r="E342" s="7">
        <v>14952.957499999999</v>
      </c>
      <c r="F342" s="8">
        <f>1-VLOOKUP(A342,'[1]Sheet 1'!$A$1:$N$1124,14,FALSE)</f>
        <v>0.45025035496654797</v>
      </c>
      <c r="G342" s="9">
        <v>2</v>
      </c>
    </row>
    <row r="343" spans="1:7" x14ac:dyDescent="0.2">
      <c r="A343" s="6">
        <v>17388</v>
      </c>
      <c r="B343" s="11">
        <v>17</v>
      </c>
      <c r="C343" s="7" t="s">
        <v>175</v>
      </c>
      <c r="D343" s="7" t="s">
        <v>515</v>
      </c>
      <c r="E343" s="7">
        <v>8857.7381999999998</v>
      </c>
      <c r="F343" s="8">
        <f>1-VLOOKUP(A343,'[1]Sheet 1'!$A$1:$N$1124,14,FALSE)</f>
        <v>0.45095045295112102</v>
      </c>
      <c r="G343" s="9">
        <v>2</v>
      </c>
    </row>
    <row r="344" spans="1:7" x14ac:dyDescent="0.2">
      <c r="A344" s="6">
        <v>17446</v>
      </c>
      <c r="B344" s="11">
        <v>17</v>
      </c>
      <c r="C344" s="7" t="s">
        <v>175</v>
      </c>
      <c r="D344" s="7" t="s">
        <v>552</v>
      </c>
      <c r="E344" s="7">
        <v>37678.726600000002</v>
      </c>
      <c r="F344" s="8">
        <f>1-VLOOKUP(A344,'[1]Sheet 1'!$A$1:$N$1124,14,FALSE)</f>
        <v>0.45625532902950705</v>
      </c>
      <c r="G344" s="9">
        <v>2</v>
      </c>
    </row>
    <row r="345" spans="1:7" x14ac:dyDescent="0.2">
      <c r="A345" s="6">
        <v>17513</v>
      </c>
      <c r="B345" s="11">
        <v>17</v>
      </c>
      <c r="C345" s="7" t="s">
        <v>175</v>
      </c>
      <c r="D345" s="7" t="s">
        <v>569</v>
      </c>
      <c r="E345" s="7">
        <v>25719.256600000001</v>
      </c>
      <c r="F345" s="8">
        <f>1-VLOOKUP(A345,'[1]Sheet 1'!$A$1:$N$1124,14,FALSE)</f>
        <v>0.45921991048663902</v>
      </c>
      <c r="G345" s="9">
        <v>2</v>
      </c>
    </row>
    <row r="346" spans="1:7" x14ac:dyDescent="0.2">
      <c r="A346" s="6">
        <v>17013</v>
      </c>
      <c r="B346" s="11">
        <v>17</v>
      </c>
      <c r="C346" s="7" t="s">
        <v>175</v>
      </c>
      <c r="D346" s="7" t="s">
        <v>643</v>
      </c>
      <c r="E346" s="7">
        <v>47555.1031</v>
      </c>
      <c r="F346" s="8">
        <f>1-VLOOKUP(A346,'[1]Sheet 1'!$A$1:$N$1124,14,FALSE)</f>
        <v>0.47234443537711102</v>
      </c>
      <c r="G346" s="9">
        <v>2</v>
      </c>
    </row>
    <row r="347" spans="1:7" x14ac:dyDescent="0.2">
      <c r="A347" s="6">
        <v>17653</v>
      </c>
      <c r="B347" s="11">
        <v>17</v>
      </c>
      <c r="C347" s="7" t="s">
        <v>175</v>
      </c>
      <c r="D347" s="7" t="s">
        <v>662</v>
      </c>
      <c r="E347" s="7">
        <v>38794.396099999998</v>
      </c>
      <c r="F347" s="8">
        <f>1-VLOOKUP(A347,'[1]Sheet 1'!$A$1:$N$1124,14,FALSE)</f>
        <v>0.47491273901453601</v>
      </c>
      <c r="G347" s="9">
        <v>2</v>
      </c>
    </row>
    <row r="348" spans="1:7" x14ac:dyDescent="0.2">
      <c r="A348" s="6">
        <v>18479</v>
      </c>
      <c r="B348" s="11">
        <v>18</v>
      </c>
      <c r="C348" s="7" t="s">
        <v>51</v>
      </c>
      <c r="D348" s="7" t="s">
        <v>52</v>
      </c>
      <c r="E348" s="7">
        <v>46239.668400000002</v>
      </c>
      <c r="F348" s="8">
        <f>1-VLOOKUP(A348,'[1]Sheet 1'!$A$1:$N$1124,14,FALSE)</f>
        <v>0.32168699923973199</v>
      </c>
      <c r="G348" s="9">
        <v>2</v>
      </c>
    </row>
    <row r="349" spans="1:7" x14ac:dyDescent="0.2">
      <c r="A349" s="6">
        <v>18205</v>
      </c>
      <c r="B349" s="11">
        <v>18</v>
      </c>
      <c r="C349" s="7" t="s">
        <v>51</v>
      </c>
      <c r="D349" s="7" t="s">
        <v>56</v>
      </c>
      <c r="E349" s="7">
        <v>39927.721899999997</v>
      </c>
      <c r="F349" s="8">
        <f>1-VLOOKUP(A349,'[1]Sheet 1'!$A$1:$N$1124,14,FALSE)</f>
        <v>0.32429397729949705</v>
      </c>
      <c r="G349" s="9">
        <v>3</v>
      </c>
    </row>
    <row r="350" spans="1:7" x14ac:dyDescent="0.2">
      <c r="A350" s="6">
        <v>18029</v>
      </c>
      <c r="B350" s="11">
        <v>18</v>
      </c>
      <c r="C350" s="7" t="s">
        <v>51</v>
      </c>
      <c r="D350" s="7" t="s">
        <v>73</v>
      </c>
      <c r="E350" s="7">
        <v>41282.769399999997</v>
      </c>
      <c r="F350" s="8">
        <f>1-VLOOKUP(A350,'[1]Sheet 1'!$A$1:$N$1124,14,FALSE)</f>
        <v>0.33194258610917005</v>
      </c>
      <c r="G350" s="9">
        <v>2</v>
      </c>
    </row>
    <row r="351" spans="1:7" x14ac:dyDescent="0.2">
      <c r="A351" s="6">
        <v>18785</v>
      </c>
      <c r="B351" s="11">
        <v>18</v>
      </c>
      <c r="C351" s="7" t="s">
        <v>51</v>
      </c>
      <c r="D351" s="7" t="s">
        <v>75</v>
      </c>
      <c r="E351" s="7">
        <v>47683.005799999999</v>
      </c>
      <c r="F351" s="8">
        <f>1-VLOOKUP(A351,'[1]Sheet 1'!$A$1:$N$1124,14,FALSE)</f>
        <v>0.33502029218075602</v>
      </c>
      <c r="G351" s="9">
        <v>2</v>
      </c>
    </row>
    <row r="352" spans="1:7" x14ac:dyDescent="0.2">
      <c r="A352" s="6">
        <v>18610</v>
      </c>
      <c r="B352" s="11">
        <v>18</v>
      </c>
      <c r="C352" s="7" t="s">
        <v>51</v>
      </c>
      <c r="D352" s="7" t="s">
        <v>78</v>
      </c>
      <c r="E352" s="7">
        <v>131024.8855</v>
      </c>
      <c r="F352" s="8">
        <f>1-VLOOKUP(A352,'[1]Sheet 1'!$A$1:$N$1124,14,FALSE)</f>
        <v>0.33848662983349798</v>
      </c>
      <c r="G352" s="9">
        <v>2</v>
      </c>
    </row>
    <row r="353" spans="1:7" x14ac:dyDescent="0.2">
      <c r="A353" s="6">
        <v>18860</v>
      </c>
      <c r="B353" s="11">
        <v>18</v>
      </c>
      <c r="C353" s="7" t="s">
        <v>51</v>
      </c>
      <c r="D353" s="7" t="s">
        <v>86</v>
      </c>
      <c r="E353" s="7">
        <v>132992.15580000001</v>
      </c>
      <c r="F353" s="8">
        <f>1-VLOOKUP(A353,'[1]Sheet 1'!$A$1:$N$1124,14,FALSE)</f>
        <v>0.34224551385470803</v>
      </c>
      <c r="G353" s="9">
        <v>2</v>
      </c>
    </row>
    <row r="354" spans="1:7" x14ac:dyDescent="0.2">
      <c r="A354" s="6">
        <v>18150</v>
      </c>
      <c r="B354" s="11">
        <v>18</v>
      </c>
      <c r="C354" s="7" t="s">
        <v>51</v>
      </c>
      <c r="D354" s="7" t="s">
        <v>110</v>
      </c>
      <c r="E354" s="7">
        <v>1277138.6671</v>
      </c>
      <c r="F354" s="8">
        <f>1-VLOOKUP(A354,'[1]Sheet 1'!$A$1:$N$1124,14,FALSE)</f>
        <v>0.356233355560297</v>
      </c>
      <c r="G354" s="9">
        <v>2</v>
      </c>
    </row>
    <row r="355" spans="1:7" x14ac:dyDescent="0.2">
      <c r="A355" s="6">
        <v>18460</v>
      </c>
      <c r="B355" s="11">
        <v>18</v>
      </c>
      <c r="C355" s="7" t="s">
        <v>51</v>
      </c>
      <c r="D355" s="7" t="s">
        <v>111</v>
      </c>
      <c r="E355" s="7">
        <v>122012.05680000001</v>
      </c>
      <c r="F355" s="8">
        <f>1-VLOOKUP(A355,'[1]Sheet 1'!$A$1:$N$1124,14,FALSE)</f>
        <v>0.35757685912610204</v>
      </c>
      <c r="G355" s="9">
        <v>2</v>
      </c>
    </row>
    <row r="356" spans="1:7" x14ac:dyDescent="0.2">
      <c r="A356" s="6">
        <v>18410</v>
      </c>
      <c r="B356" s="11">
        <v>18</v>
      </c>
      <c r="C356" s="7" t="s">
        <v>51</v>
      </c>
      <c r="D356" s="7" t="s">
        <v>120</v>
      </c>
      <c r="E356" s="7">
        <v>170023.5564</v>
      </c>
      <c r="F356" s="8">
        <f>1-VLOOKUP(A356,'[1]Sheet 1'!$A$1:$N$1124,14,FALSE)</f>
        <v>0.36103165052503206</v>
      </c>
      <c r="G356" s="9">
        <v>2</v>
      </c>
    </row>
    <row r="357" spans="1:7" x14ac:dyDescent="0.2">
      <c r="A357" s="6">
        <v>18094</v>
      </c>
      <c r="B357" s="11">
        <v>18</v>
      </c>
      <c r="C357" s="7" t="s">
        <v>51</v>
      </c>
      <c r="D357" s="7" t="s">
        <v>121</v>
      </c>
      <c r="E357" s="7">
        <v>119155.05100000001</v>
      </c>
      <c r="F357" s="8">
        <f>1-VLOOKUP(A357,'[1]Sheet 1'!$A$1:$N$1124,14,FALSE)</f>
        <v>0.36114439001077803</v>
      </c>
      <c r="G357" s="9">
        <v>2</v>
      </c>
    </row>
    <row r="358" spans="1:7" x14ac:dyDescent="0.2">
      <c r="A358" s="6">
        <v>18756</v>
      </c>
      <c r="B358" s="11">
        <v>18</v>
      </c>
      <c r="C358" s="7" t="s">
        <v>51</v>
      </c>
      <c r="D358" s="7" t="s">
        <v>127</v>
      </c>
      <c r="E358" s="7">
        <v>4223342.8593999995</v>
      </c>
      <c r="F358" s="8">
        <f>1-VLOOKUP(A358,'[1]Sheet 1'!$A$1:$N$1124,14,FALSE)</f>
        <v>0.36339913897933596</v>
      </c>
      <c r="G358" s="9">
        <v>2</v>
      </c>
    </row>
    <row r="359" spans="1:7" x14ac:dyDescent="0.2">
      <c r="A359" s="6">
        <v>18256</v>
      </c>
      <c r="B359" s="11">
        <v>18</v>
      </c>
      <c r="C359" s="7" t="s">
        <v>51</v>
      </c>
      <c r="D359" s="7" t="s">
        <v>202</v>
      </c>
      <c r="E359" s="7">
        <v>123415.3795</v>
      </c>
      <c r="F359" s="8">
        <f>1-VLOOKUP(A359,'[1]Sheet 1'!$A$1:$N$1124,14,FALSE)</f>
        <v>0.39022958575600097</v>
      </c>
      <c r="G359" s="9">
        <v>2</v>
      </c>
    </row>
    <row r="360" spans="1:7" x14ac:dyDescent="0.2">
      <c r="A360" s="6">
        <v>18001</v>
      </c>
      <c r="B360" s="11">
        <v>18</v>
      </c>
      <c r="C360" s="7" t="s">
        <v>51</v>
      </c>
      <c r="D360" s="7" t="s">
        <v>204</v>
      </c>
      <c r="E360" s="7">
        <v>254694.23940000002</v>
      </c>
      <c r="F360" s="8">
        <f>1-VLOOKUP(A360,'[1]Sheet 1'!$A$1:$N$1124,14,FALSE)</f>
        <v>0.39057011250718499</v>
      </c>
      <c r="G360" s="9">
        <v>2</v>
      </c>
    </row>
    <row r="361" spans="1:7" x14ac:dyDescent="0.2">
      <c r="A361" s="6">
        <v>18753</v>
      </c>
      <c r="B361" s="11">
        <v>18</v>
      </c>
      <c r="C361" s="7" t="s">
        <v>51</v>
      </c>
      <c r="D361" s="7" t="s">
        <v>249</v>
      </c>
      <c r="E361" s="7">
        <v>1744500.9193999998</v>
      </c>
      <c r="F361" s="8">
        <f>1-VLOOKUP(A361,'[1]Sheet 1'!$A$1:$N$1124,14,FALSE)</f>
        <v>0.40548211176383497</v>
      </c>
      <c r="G361" s="9">
        <v>2</v>
      </c>
    </row>
    <row r="362" spans="1:7" x14ac:dyDescent="0.2">
      <c r="A362" s="6">
        <v>18247</v>
      </c>
      <c r="B362" s="11">
        <v>18</v>
      </c>
      <c r="C362" s="7" t="s">
        <v>51</v>
      </c>
      <c r="D362" s="7" t="s">
        <v>262</v>
      </c>
      <c r="E362" s="7">
        <v>110549.81130000002</v>
      </c>
      <c r="F362" s="8">
        <f>1-VLOOKUP(A362,'[1]Sheet 1'!$A$1:$N$1124,14,FALSE)</f>
        <v>0.40806924039854597</v>
      </c>
      <c r="G362" s="9">
        <v>2</v>
      </c>
    </row>
    <row r="363" spans="1:7" x14ac:dyDescent="0.2">
      <c r="A363" s="6">
        <v>18592</v>
      </c>
      <c r="B363" s="11">
        <v>18</v>
      </c>
      <c r="C363" s="7" t="s">
        <v>51</v>
      </c>
      <c r="D363" s="7" t="s">
        <v>144</v>
      </c>
      <c r="E363" s="7">
        <v>414396.13219999999</v>
      </c>
      <c r="F363" s="8">
        <f>1-VLOOKUP(A363,'[1]Sheet 1'!$A$1:$N$1124,14,FALSE)</f>
        <v>0.43263607544243798</v>
      </c>
      <c r="G363" s="9">
        <v>2</v>
      </c>
    </row>
    <row r="364" spans="1:7" x14ac:dyDescent="0.2">
      <c r="A364" s="6">
        <v>19418</v>
      </c>
      <c r="B364" s="11">
        <v>19</v>
      </c>
      <c r="C364" s="7" t="s">
        <v>5</v>
      </c>
      <c r="D364" s="7" t="s">
        <v>6</v>
      </c>
      <c r="E364" s="7">
        <v>337042.70059999998</v>
      </c>
      <c r="F364" s="8">
        <f>1-VLOOKUP(A364,'[1]Sheet 1'!$A$1:$N$1124,14,FALSE)</f>
        <v>0.17283741889068904</v>
      </c>
      <c r="G364" s="12">
        <v>4</v>
      </c>
    </row>
    <row r="365" spans="1:7" x14ac:dyDescent="0.2">
      <c r="A365" s="6">
        <v>19809</v>
      </c>
      <c r="B365" s="11">
        <v>19</v>
      </c>
      <c r="C365" s="7" t="s">
        <v>5</v>
      </c>
      <c r="D365" s="7" t="s">
        <v>18</v>
      </c>
      <c r="E365" s="7">
        <v>205978.54699999999</v>
      </c>
      <c r="F365" s="8">
        <f>1-VLOOKUP(A365,'[1]Sheet 1'!$A$1:$N$1124,14,FALSE)</f>
        <v>0.22938003518093597</v>
      </c>
      <c r="G365" s="12">
        <v>4</v>
      </c>
    </row>
    <row r="366" spans="1:7" x14ac:dyDescent="0.2">
      <c r="A366" s="6">
        <v>19318</v>
      </c>
      <c r="B366" s="11">
        <v>19</v>
      </c>
      <c r="C366" s="7" t="s">
        <v>5</v>
      </c>
      <c r="D366" s="7" t="s">
        <v>26</v>
      </c>
      <c r="E366" s="7">
        <v>257088.66939999998</v>
      </c>
      <c r="F366" s="8">
        <f>1-VLOOKUP(A366,'[1]Sheet 1'!$A$1:$N$1124,14,FALSE)</f>
        <v>0.25521598762370401</v>
      </c>
      <c r="G366" s="12">
        <v>4</v>
      </c>
    </row>
    <row r="367" spans="1:7" x14ac:dyDescent="0.2">
      <c r="A367" s="6">
        <v>19533</v>
      </c>
      <c r="B367" s="11">
        <v>19</v>
      </c>
      <c r="C367" s="7" t="s">
        <v>5</v>
      </c>
      <c r="D367" s="7" t="s">
        <v>50</v>
      </c>
      <c r="E367" s="7">
        <v>110495.7199</v>
      </c>
      <c r="F367" s="8">
        <f>1-VLOOKUP(A367,'[1]Sheet 1'!$A$1:$N$1124,14,FALSE)</f>
        <v>0.31998711889008302</v>
      </c>
      <c r="G367" s="9">
        <v>3</v>
      </c>
    </row>
    <row r="368" spans="1:7" x14ac:dyDescent="0.2">
      <c r="A368" s="6">
        <v>19256</v>
      </c>
      <c r="B368" s="11">
        <v>19</v>
      </c>
      <c r="C368" s="7" t="s">
        <v>5</v>
      </c>
      <c r="D368" s="7" t="s">
        <v>201</v>
      </c>
      <c r="E368" s="7">
        <v>274148.85889999999</v>
      </c>
      <c r="F368" s="8">
        <f>1-VLOOKUP(A368,'[1]Sheet 1'!$A$1:$N$1124,14,FALSE)</f>
        <v>0.38980138577128898</v>
      </c>
      <c r="G368" s="9">
        <v>3</v>
      </c>
    </row>
    <row r="369" spans="1:7" x14ac:dyDescent="0.2">
      <c r="A369" s="6">
        <v>19050</v>
      </c>
      <c r="B369" s="11">
        <v>19</v>
      </c>
      <c r="C369" s="7" t="s">
        <v>5</v>
      </c>
      <c r="D369" s="7" t="s">
        <v>221</v>
      </c>
      <c r="E369" s="7">
        <v>77645.549100000004</v>
      </c>
      <c r="F369" s="8">
        <f>1-VLOOKUP(A369,'[1]Sheet 1'!$A$1:$N$1124,14,FALSE)</f>
        <v>0.40643080511135898</v>
      </c>
      <c r="G369" s="9">
        <v>3</v>
      </c>
    </row>
    <row r="370" spans="1:7" x14ac:dyDescent="0.2">
      <c r="A370" s="6">
        <v>19110</v>
      </c>
      <c r="B370" s="11">
        <v>19</v>
      </c>
      <c r="C370" s="7" t="s">
        <v>5</v>
      </c>
      <c r="D370" s="7" t="s">
        <v>258</v>
      </c>
      <c r="E370" s="7">
        <v>43525.033300000003</v>
      </c>
      <c r="F370" s="8">
        <f>1-VLOOKUP(A370,'[1]Sheet 1'!$A$1:$N$1124,14,FALSE)</f>
        <v>0.40716238419047801</v>
      </c>
      <c r="G370" s="9">
        <v>3</v>
      </c>
    </row>
    <row r="371" spans="1:7" x14ac:dyDescent="0.2">
      <c r="A371" s="6">
        <v>19780</v>
      </c>
      <c r="B371" s="11">
        <v>19</v>
      </c>
      <c r="C371" s="7" t="s">
        <v>5</v>
      </c>
      <c r="D371" s="7" t="s">
        <v>268</v>
      </c>
      <c r="E371" s="7">
        <v>39258.508799999996</v>
      </c>
      <c r="F371" s="8">
        <f>1-VLOOKUP(A371,'[1]Sheet 1'!$A$1:$N$1124,14,FALSE)</f>
        <v>0.40897005388886398</v>
      </c>
      <c r="G371" s="9">
        <v>2</v>
      </c>
    </row>
    <row r="372" spans="1:7" x14ac:dyDescent="0.2">
      <c r="A372" s="6">
        <v>19473</v>
      </c>
      <c r="B372" s="11">
        <v>19</v>
      </c>
      <c r="C372" s="7" t="s">
        <v>5</v>
      </c>
      <c r="D372" s="7" t="s">
        <v>300</v>
      </c>
      <c r="E372" s="7">
        <v>51174.339</v>
      </c>
      <c r="F372" s="8">
        <f>1-VLOOKUP(A372,'[1]Sheet 1'!$A$1:$N$1124,14,FALSE)</f>
        <v>0.41417472353293705</v>
      </c>
      <c r="G372" s="9">
        <v>3</v>
      </c>
    </row>
    <row r="373" spans="1:7" x14ac:dyDescent="0.2">
      <c r="A373" s="6">
        <v>19701</v>
      </c>
      <c r="B373" s="11">
        <v>19</v>
      </c>
      <c r="C373" s="7" t="s">
        <v>5</v>
      </c>
      <c r="D373" s="7" t="s">
        <v>333</v>
      </c>
      <c r="E373" s="7">
        <v>362075.5833</v>
      </c>
      <c r="F373" s="8">
        <f>1-VLOOKUP(A373,'[1]Sheet 1'!$A$1:$N$1124,14,FALSE)</f>
        <v>0.42170286192791195</v>
      </c>
      <c r="G373" s="9">
        <v>3</v>
      </c>
    </row>
    <row r="374" spans="1:7" x14ac:dyDescent="0.2">
      <c r="A374" s="6">
        <v>19130</v>
      </c>
      <c r="B374" s="11">
        <v>19</v>
      </c>
      <c r="C374" s="7" t="s">
        <v>5</v>
      </c>
      <c r="D374" s="7" t="s">
        <v>400</v>
      </c>
      <c r="E374" s="7">
        <v>55261.942299999995</v>
      </c>
      <c r="F374" s="8">
        <f>1-VLOOKUP(A374,'[1]Sheet 1'!$A$1:$N$1124,14,FALSE)</f>
        <v>0.43373720635940005</v>
      </c>
      <c r="G374" s="9">
        <v>3</v>
      </c>
    </row>
    <row r="375" spans="1:7" x14ac:dyDescent="0.2">
      <c r="A375" s="6">
        <v>19807</v>
      </c>
      <c r="B375" s="11">
        <v>19</v>
      </c>
      <c r="C375" s="7" t="s">
        <v>5</v>
      </c>
      <c r="D375" s="7" t="s">
        <v>431</v>
      </c>
      <c r="E375" s="7">
        <v>20139.793700000002</v>
      </c>
      <c r="F375" s="8">
        <f>1-VLOOKUP(A375,'[1]Sheet 1'!$A$1:$N$1124,14,FALSE)</f>
        <v>0.43869584590962396</v>
      </c>
      <c r="G375" s="9">
        <v>3</v>
      </c>
    </row>
    <row r="376" spans="1:7" x14ac:dyDescent="0.2">
      <c r="A376" s="6">
        <v>19001</v>
      </c>
      <c r="B376" s="11">
        <v>19</v>
      </c>
      <c r="C376" s="7" t="s">
        <v>5</v>
      </c>
      <c r="D376" s="7" t="s">
        <v>453</v>
      </c>
      <c r="E376" s="7">
        <v>48037.351999999999</v>
      </c>
      <c r="F376" s="8">
        <f>1-VLOOKUP(A376,'[1]Sheet 1'!$A$1:$N$1124,14,FALSE)</f>
        <v>0.44193648049030598</v>
      </c>
      <c r="G376" s="9">
        <v>2</v>
      </c>
    </row>
    <row r="377" spans="1:7" x14ac:dyDescent="0.2">
      <c r="A377" s="6">
        <v>19622</v>
      </c>
      <c r="B377" s="11">
        <v>19</v>
      </c>
      <c r="C377" s="7" t="s">
        <v>5</v>
      </c>
      <c r="D377" s="7" t="s">
        <v>527</v>
      </c>
      <c r="E377" s="7">
        <v>16918.014600000002</v>
      </c>
      <c r="F377" s="8">
        <f>1-VLOOKUP(A377,'[1]Sheet 1'!$A$1:$N$1124,14,FALSE)</f>
        <v>0.45362079134300703</v>
      </c>
      <c r="G377" s="9">
        <v>2</v>
      </c>
    </row>
    <row r="378" spans="1:7" x14ac:dyDescent="0.2">
      <c r="A378" s="6">
        <v>19845</v>
      </c>
      <c r="B378" s="11">
        <v>19</v>
      </c>
      <c r="C378" s="7" t="s">
        <v>5</v>
      </c>
      <c r="D378" s="7" t="s">
        <v>562</v>
      </c>
      <c r="E378" s="7">
        <v>8174.6106</v>
      </c>
      <c r="F378" s="8">
        <f>1-VLOOKUP(A378,'[1]Sheet 1'!$A$1:$N$1124,14,FALSE)</f>
        <v>0.45787895952083602</v>
      </c>
      <c r="G378" s="9">
        <v>2</v>
      </c>
    </row>
    <row r="379" spans="1:7" x14ac:dyDescent="0.2">
      <c r="A379" s="6">
        <v>19698</v>
      </c>
      <c r="B379" s="11">
        <v>19</v>
      </c>
      <c r="C379" s="7" t="s">
        <v>5</v>
      </c>
      <c r="D379" s="7" t="s">
        <v>563</v>
      </c>
      <c r="E379" s="7">
        <v>51836.450799999999</v>
      </c>
      <c r="F379" s="8">
        <f>1-VLOOKUP(A379,'[1]Sheet 1'!$A$1:$N$1124,14,FALSE)</f>
        <v>0.45848817541931397</v>
      </c>
      <c r="G379" s="9">
        <v>2</v>
      </c>
    </row>
    <row r="380" spans="1:7" x14ac:dyDescent="0.2">
      <c r="A380" s="6">
        <v>19824</v>
      </c>
      <c r="B380" s="11">
        <v>19</v>
      </c>
      <c r="C380" s="7" t="s">
        <v>5</v>
      </c>
      <c r="D380" s="7" t="s">
        <v>598</v>
      </c>
      <c r="E380" s="7">
        <v>40458.453600000001</v>
      </c>
      <c r="F380" s="8">
        <f>1-VLOOKUP(A380,'[1]Sheet 1'!$A$1:$N$1124,14,FALSE)</f>
        <v>0.46445295335088699</v>
      </c>
      <c r="G380" s="9">
        <v>2</v>
      </c>
    </row>
    <row r="381" spans="1:7" x14ac:dyDescent="0.2">
      <c r="A381" s="6">
        <v>19548</v>
      </c>
      <c r="B381" s="11">
        <v>19</v>
      </c>
      <c r="C381" s="7" t="s">
        <v>5</v>
      </c>
      <c r="D381" s="7" t="s">
        <v>603</v>
      </c>
      <c r="E381" s="7">
        <v>18126.9879</v>
      </c>
      <c r="F381" s="8">
        <f>1-VLOOKUP(A381,'[1]Sheet 1'!$A$1:$N$1124,14,FALSE)</f>
        <v>0.46507230892400797</v>
      </c>
      <c r="G381" s="9">
        <v>2</v>
      </c>
    </row>
    <row r="382" spans="1:7" x14ac:dyDescent="0.2">
      <c r="A382" s="6">
        <v>19585</v>
      </c>
      <c r="B382" s="11">
        <v>19</v>
      </c>
      <c r="C382" s="7" t="s">
        <v>5</v>
      </c>
      <c r="D382" s="7" t="s">
        <v>629</v>
      </c>
      <c r="E382" s="7">
        <v>50645.3433</v>
      </c>
      <c r="F382" s="8">
        <f>1-VLOOKUP(A382,'[1]Sheet 1'!$A$1:$N$1124,14,FALSE)</f>
        <v>0.46957728273321597</v>
      </c>
      <c r="G382" s="9">
        <v>2</v>
      </c>
    </row>
    <row r="383" spans="1:7" x14ac:dyDescent="0.2">
      <c r="A383" s="6">
        <v>19760</v>
      </c>
      <c r="B383" s="11">
        <v>19</v>
      </c>
      <c r="C383" s="7" t="s">
        <v>5</v>
      </c>
      <c r="D383" s="7" t="s">
        <v>632</v>
      </c>
      <c r="E383" s="7">
        <v>51616.559400000006</v>
      </c>
      <c r="F383" s="8">
        <f>1-VLOOKUP(A383,'[1]Sheet 1'!$A$1:$N$1124,14,FALSE)</f>
        <v>0.46997518208008304</v>
      </c>
      <c r="G383" s="9">
        <v>2</v>
      </c>
    </row>
    <row r="384" spans="1:7" x14ac:dyDescent="0.2">
      <c r="A384" s="6">
        <v>19300</v>
      </c>
      <c r="B384" s="11">
        <v>19</v>
      </c>
      <c r="C384" s="7" t="s">
        <v>5</v>
      </c>
      <c r="D384" s="7" t="s">
        <v>647</v>
      </c>
      <c r="E384" s="7">
        <v>10064.905500000001</v>
      </c>
      <c r="F384" s="8">
        <f>1-VLOOKUP(A384,'[1]Sheet 1'!$A$1:$N$1124,14,FALSE)</f>
        <v>0.47316467401453199</v>
      </c>
      <c r="G384" s="9">
        <v>2</v>
      </c>
    </row>
    <row r="385" spans="1:7" x14ac:dyDescent="0.2">
      <c r="A385" s="6">
        <v>19573</v>
      </c>
      <c r="B385" s="11">
        <v>19</v>
      </c>
      <c r="C385" s="7" t="s">
        <v>5</v>
      </c>
      <c r="D385" s="7" t="s">
        <v>674</v>
      </c>
      <c r="E385" s="7">
        <v>10892.9985</v>
      </c>
      <c r="F385" s="8">
        <f>1-VLOOKUP(A385,'[1]Sheet 1'!$A$1:$N$1124,14,FALSE)</f>
        <v>0.47697257710740804</v>
      </c>
      <c r="G385" s="9">
        <v>2</v>
      </c>
    </row>
    <row r="386" spans="1:7" x14ac:dyDescent="0.2">
      <c r="A386" s="6">
        <v>19392</v>
      </c>
      <c r="B386" s="11">
        <v>19</v>
      </c>
      <c r="C386" s="7" t="s">
        <v>5</v>
      </c>
      <c r="D386" s="7" t="s">
        <v>675</v>
      </c>
      <c r="E386" s="7">
        <v>20846.739400000002</v>
      </c>
      <c r="F386" s="8">
        <f>1-VLOOKUP(A386,'[1]Sheet 1'!$A$1:$N$1124,14,FALSE)</f>
        <v>0.47701766749431995</v>
      </c>
      <c r="G386" s="9">
        <v>2</v>
      </c>
    </row>
    <row r="387" spans="1:7" x14ac:dyDescent="0.2">
      <c r="A387" s="6">
        <v>19142</v>
      </c>
      <c r="B387" s="11">
        <v>19</v>
      </c>
      <c r="C387" s="7" t="s">
        <v>5</v>
      </c>
      <c r="D387" s="7" t="s">
        <v>721</v>
      </c>
      <c r="E387" s="7">
        <v>26502.242200000001</v>
      </c>
      <c r="F387" s="8">
        <f>1-VLOOKUP(A387,'[1]Sheet 1'!$A$1:$N$1124,14,FALSE)</f>
        <v>0.48655527944212995</v>
      </c>
      <c r="G387" s="9">
        <v>2</v>
      </c>
    </row>
    <row r="388" spans="1:7" x14ac:dyDescent="0.2">
      <c r="A388" s="6">
        <v>19355</v>
      </c>
      <c r="B388" s="11">
        <v>19</v>
      </c>
      <c r="C388" s="7" t="s">
        <v>5</v>
      </c>
      <c r="D388" s="7" t="s">
        <v>757</v>
      </c>
      <c r="E388" s="7">
        <v>86641.159500000009</v>
      </c>
      <c r="F388" s="8">
        <f>1-VLOOKUP(A388,'[1]Sheet 1'!$A$1:$N$1124,14,FALSE)</f>
        <v>0.49362190370197601</v>
      </c>
      <c r="G388" s="9">
        <v>2</v>
      </c>
    </row>
    <row r="389" spans="1:7" x14ac:dyDescent="0.2">
      <c r="A389" s="6">
        <v>19513</v>
      </c>
      <c r="B389" s="11">
        <v>19</v>
      </c>
      <c r="C389" s="7" t="s">
        <v>5</v>
      </c>
      <c r="D389" s="7" t="s">
        <v>760</v>
      </c>
      <c r="E389" s="7">
        <v>6969.6993000000002</v>
      </c>
      <c r="F389" s="8">
        <f>1-VLOOKUP(A389,'[1]Sheet 1'!$A$1:$N$1124,14,FALSE)</f>
        <v>0.49398633560760996</v>
      </c>
      <c r="G389" s="9">
        <v>2</v>
      </c>
    </row>
    <row r="390" spans="1:7" x14ac:dyDescent="0.2">
      <c r="A390" s="6">
        <v>19137</v>
      </c>
      <c r="B390" s="11">
        <v>19</v>
      </c>
      <c r="C390" s="7" t="s">
        <v>5</v>
      </c>
      <c r="D390" s="7" t="s">
        <v>762</v>
      </c>
      <c r="E390" s="7">
        <v>35485.572999999997</v>
      </c>
      <c r="F390" s="8">
        <f>1-VLOOKUP(A390,'[1]Sheet 1'!$A$1:$N$1124,14,FALSE)</f>
        <v>0.49428016871857094</v>
      </c>
      <c r="G390" s="9">
        <v>2</v>
      </c>
    </row>
    <row r="391" spans="1:7" x14ac:dyDescent="0.2">
      <c r="A391" s="6">
        <v>19532</v>
      </c>
      <c r="B391" s="11">
        <v>19</v>
      </c>
      <c r="C391" s="7" t="s">
        <v>5</v>
      </c>
      <c r="D391" s="7" t="s">
        <v>789</v>
      </c>
      <c r="E391" s="7">
        <v>75583.883000000002</v>
      </c>
      <c r="F391" s="8">
        <f>1-VLOOKUP(A391,'[1]Sheet 1'!$A$1:$N$1124,14,FALSE)</f>
        <v>0.49989875397301697</v>
      </c>
      <c r="G391" s="9">
        <v>2</v>
      </c>
    </row>
    <row r="392" spans="1:7" x14ac:dyDescent="0.2">
      <c r="A392" s="6">
        <v>19075</v>
      </c>
      <c r="B392" s="11">
        <v>19</v>
      </c>
      <c r="C392" s="7" t="s">
        <v>5</v>
      </c>
      <c r="D392" s="7" t="s">
        <v>248</v>
      </c>
      <c r="E392" s="7">
        <v>41355.223700000002</v>
      </c>
      <c r="F392" s="8">
        <f>1-VLOOKUP(A392,'[1]Sheet 1'!$A$1:$N$1124,14,FALSE)</f>
        <v>0.50381768774565394</v>
      </c>
      <c r="G392" s="9">
        <v>2</v>
      </c>
    </row>
    <row r="393" spans="1:7" x14ac:dyDescent="0.2">
      <c r="A393" s="6">
        <v>19743</v>
      </c>
      <c r="B393" s="11">
        <v>19</v>
      </c>
      <c r="C393" s="7" t="s">
        <v>5</v>
      </c>
      <c r="D393" s="7" t="s">
        <v>821</v>
      </c>
      <c r="E393" s="7">
        <v>68116.671399999992</v>
      </c>
      <c r="F393" s="8">
        <f>1-VLOOKUP(A393,'[1]Sheet 1'!$A$1:$N$1124,14,FALSE)</f>
        <v>0.50761819622576898</v>
      </c>
      <c r="G393" s="9">
        <v>2</v>
      </c>
    </row>
    <row r="394" spans="1:7" x14ac:dyDescent="0.2">
      <c r="A394" s="6">
        <v>19397</v>
      </c>
      <c r="B394" s="11">
        <v>19</v>
      </c>
      <c r="C394" s="7" t="s">
        <v>5</v>
      </c>
      <c r="D394" s="7" t="s">
        <v>584</v>
      </c>
      <c r="E394" s="7">
        <v>51634.694300000003</v>
      </c>
      <c r="F394" s="8">
        <f>1-VLOOKUP(A394,'[1]Sheet 1'!$A$1:$N$1124,14,FALSE)</f>
        <v>0.51312341053979305</v>
      </c>
      <c r="G394" s="9">
        <v>2</v>
      </c>
    </row>
    <row r="395" spans="1:7" x14ac:dyDescent="0.2">
      <c r="A395" s="6">
        <v>19785</v>
      </c>
      <c r="B395" s="11">
        <v>19</v>
      </c>
      <c r="C395" s="7" t="s">
        <v>5</v>
      </c>
      <c r="D395" s="7" t="s">
        <v>100</v>
      </c>
      <c r="E395" s="7">
        <v>13595.853999999999</v>
      </c>
      <c r="F395" s="8">
        <f>1-VLOOKUP(A395,'[1]Sheet 1'!$A$1:$N$1124,14,FALSE)</f>
        <v>0.520018311544999</v>
      </c>
      <c r="G395" s="9">
        <v>2</v>
      </c>
    </row>
    <row r="396" spans="1:7" x14ac:dyDescent="0.2">
      <c r="A396" s="6">
        <v>19212</v>
      </c>
      <c r="B396" s="11">
        <v>19</v>
      </c>
      <c r="C396" s="7" t="s">
        <v>5</v>
      </c>
      <c r="D396" s="7" t="s">
        <v>860</v>
      </c>
      <c r="E396" s="7">
        <v>32596.788199999999</v>
      </c>
      <c r="F396" s="8">
        <f>1-VLOOKUP(A396,'[1]Sheet 1'!$A$1:$N$1124,14,FALSE)</f>
        <v>0.52089338187741907</v>
      </c>
      <c r="G396" s="9">
        <v>2</v>
      </c>
    </row>
    <row r="397" spans="1:7" x14ac:dyDescent="0.2">
      <c r="A397" s="6">
        <v>19455</v>
      </c>
      <c r="B397" s="11">
        <v>19</v>
      </c>
      <c r="C397" s="7" t="s">
        <v>5</v>
      </c>
      <c r="D397" s="7" t="s">
        <v>863</v>
      </c>
      <c r="E397" s="7">
        <v>18971.928500000002</v>
      </c>
      <c r="F397" s="8">
        <f>1-VLOOKUP(A397,'[1]Sheet 1'!$A$1:$N$1124,14,FALSE)</f>
        <v>0.52117698606260499</v>
      </c>
      <c r="G397" s="9">
        <v>2</v>
      </c>
    </row>
    <row r="398" spans="1:7" x14ac:dyDescent="0.2">
      <c r="A398" s="6">
        <v>19364</v>
      </c>
      <c r="B398" s="11">
        <v>19</v>
      </c>
      <c r="C398" s="7" t="s">
        <v>5</v>
      </c>
      <c r="D398" s="7" t="s">
        <v>879</v>
      </c>
      <c r="E398" s="7">
        <v>23449.983899999999</v>
      </c>
      <c r="F398" s="8">
        <f>1-VLOOKUP(A398,'[1]Sheet 1'!$A$1:$N$1124,14,FALSE)</f>
        <v>0.52705413818389402</v>
      </c>
      <c r="G398" s="9">
        <v>2</v>
      </c>
    </row>
    <row r="399" spans="1:7" x14ac:dyDescent="0.2">
      <c r="A399" s="6">
        <v>19693</v>
      </c>
      <c r="B399" s="11">
        <v>19</v>
      </c>
      <c r="C399" s="7" t="s">
        <v>5</v>
      </c>
      <c r="D399" s="7" t="s">
        <v>888</v>
      </c>
      <c r="E399" s="7">
        <v>41924.426800000001</v>
      </c>
      <c r="F399" s="8">
        <f>1-VLOOKUP(A399,'[1]Sheet 1'!$A$1:$N$1124,14,FALSE)</f>
        <v>0.52995769302404794</v>
      </c>
      <c r="G399" s="9">
        <v>2</v>
      </c>
    </row>
    <row r="400" spans="1:7" x14ac:dyDescent="0.2">
      <c r="A400" s="6">
        <v>19821</v>
      </c>
      <c r="B400" s="11">
        <v>19</v>
      </c>
      <c r="C400" s="7" t="s">
        <v>5</v>
      </c>
      <c r="D400" s="7" t="s">
        <v>900</v>
      </c>
      <c r="E400" s="7">
        <v>49221.838300000003</v>
      </c>
      <c r="F400" s="8">
        <f>1-VLOOKUP(A400,'[1]Sheet 1'!$A$1:$N$1124,14,FALSE)</f>
        <v>0.53621824492470105</v>
      </c>
      <c r="G400" s="9">
        <v>2</v>
      </c>
    </row>
    <row r="401" spans="1:7" x14ac:dyDescent="0.2">
      <c r="A401" s="6">
        <v>19517</v>
      </c>
      <c r="B401" s="11">
        <v>19</v>
      </c>
      <c r="C401" s="7" t="s">
        <v>5</v>
      </c>
      <c r="D401" s="7" t="s">
        <v>260</v>
      </c>
      <c r="E401" s="7">
        <v>179318.37390000001</v>
      </c>
      <c r="F401" s="8">
        <f>1-VLOOKUP(A401,'[1]Sheet 1'!$A$1:$N$1124,14,FALSE)</f>
        <v>0.54371358245499302</v>
      </c>
      <c r="G401" s="9">
        <v>2</v>
      </c>
    </row>
    <row r="402" spans="1:7" x14ac:dyDescent="0.2">
      <c r="A402" s="6">
        <v>19022</v>
      </c>
      <c r="B402" s="11">
        <v>19</v>
      </c>
      <c r="C402" s="7" t="s">
        <v>5</v>
      </c>
      <c r="D402" s="7" t="s">
        <v>929</v>
      </c>
      <c r="E402" s="7">
        <v>23685.164000000001</v>
      </c>
      <c r="F402" s="8">
        <f>1-VLOOKUP(A402,'[1]Sheet 1'!$A$1:$N$1124,14,FALSE)</f>
        <v>0.55026727797503705</v>
      </c>
      <c r="G402" s="9">
        <v>2</v>
      </c>
    </row>
    <row r="403" spans="1:7" x14ac:dyDescent="0.2">
      <c r="A403" s="6">
        <v>19100</v>
      </c>
      <c r="B403" s="11">
        <v>19</v>
      </c>
      <c r="C403" s="7" t="s">
        <v>5</v>
      </c>
      <c r="D403" s="7" t="s">
        <v>53</v>
      </c>
      <c r="E403" s="7">
        <v>79834.678899999999</v>
      </c>
      <c r="F403" s="8">
        <f>1-VLOOKUP(A403,'[1]Sheet 1'!$A$1:$N$1124,14,FALSE)</f>
        <v>0.56889634623771201</v>
      </c>
      <c r="G403" s="9">
        <v>2</v>
      </c>
    </row>
    <row r="404" spans="1:7" x14ac:dyDescent="0.2">
      <c r="A404" s="6">
        <v>19450</v>
      </c>
      <c r="B404" s="11">
        <v>19</v>
      </c>
      <c r="C404" s="7" t="s">
        <v>5</v>
      </c>
      <c r="D404" s="7" t="s">
        <v>990</v>
      </c>
      <c r="E404" s="7">
        <v>69855.523700000005</v>
      </c>
      <c r="F404" s="8">
        <f>1-VLOOKUP(A404,'[1]Sheet 1'!$A$1:$N$1124,14,FALSE)</f>
        <v>0.58043676390441101</v>
      </c>
      <c r="G404" s="9">
        <v>2</v>
      </c>
    </row>
    <row r="405" spans="1:7" x14ac:dyDescent="0.2">
      <c r="A405" s="6">
        <v>19290</v>
      </c>
      <c r="B405" s="11">
        <v>19</v>
      </c>
      <c r="C405" s="7" t="s">
        <v>5</v>
      </c>
      <c r="D405" s="7" t="s">
        <v>204</v>
      </c>
      <c r="E405" s="7">
        <v>5669.4893999999995</v>
      </c>
      <c r="F405" s="8">
        <f>1-VLOOKUP(A405,'[1]Sheet 1'!$A$1:$N$1124,14,FALSE)</f>
        <v>0.58149532504513601</v>
      </c>
      <c r="G405" s="9">
        <v>2</v>
      </c>
    </row>
    <row r="406" spans="1:7" x14ac:dyDescent="0.2">
      <c r="A406" s="6">
        <v>20710</v>
      </c>
      <c r="B406" s="11">
        <v>20</v>
      </c>
      <c r="C406" s="7" t="s">
        <v>278</v>
      </c>
      <c r="D406" s="7" t="s">
        <v>279</v>
      </c>
      <c r="E406" s="7">
        <v>54931.572600000007</v>
      </c>
      <c r="F406" s="8">
        <f>1-VLOOKUP(A406,'[1]Sheet 1'!$A$1:$N$1124,14,FALSE)</f>
        <v>0.41088087419961805</v>
      </c>
      <c r="G406" s="9">
        <v>2</v>
      </c>
    </row>
    <row r="407" spans="1:7" x14ac:dyDescent="0.2">
      <c r="A407" s="6">
        <v>20178</v>
      </c>
      <c r="B407" s="11">
        <v>20</v>
      </c>
      <c r="C407" s="7" t="s">
        <v>278</v>
      </c>
      <c r="D407" s="7" t="s">
        <v>309</v>
      </c>
      <c r="E407" s="7">
        <v>111267.92740000002</v>
      </c>
      <c r="F407" s="8">
        <f>1-VLOOKUP(A407,'[1]Sheet 1'!$A$1:$N$1124,14,FALSE)</f>
        <v>0.41714140260365196</v>
      </c>
      <c r="G407" s="9">
        <v>1</v>
      </c>
    </row>
    <row r="408" spans="1:7" x14ac:dyDescent="0.2">
      <c r="A408" s="6">
        <v>20770</v>
      </c>
      <c r="B408" s="11">
        <v>20</v>
      </c>
      <c r="C408" s="7" t="s">
        <v>278</v>
      </c>
      <c r="D408" s="7" t="s">
        <v>185</v>
      </c>
      <c r="E408" s="7">
        <v>99173.368799999997</v>
      </c>
      <c r="F408" s="8">
        <f>1-VLOOKUP(A408,'[1]Sheet 1'!$A$1:$N$1124,14,FALSE)</f>
        <v>0.42548947355465205</v>
      </c>
      <c r="G408" s="9">
        <v>1</v>
      </c>
    </row>
    <row r="409" spans="1:7" x14ac:dyDescent="0.2">
      <c r="A409" s="6">
        <v>20787</v>
      </c>
      <c r="B409" s="11">
        <v>20</v>
      </c>
      <c r="C409" s="7" t="s">
        <v>278</v>
      </c>
      <c r="D409" s="7" t="s">
        <v>385</v>
      </c>
      <c r="E409" s="7">
        <v>51247.036400000005</v>
      </c>
      <c r="F409" s="8">
        <f>1-VLOOKUP(A409,'[1]Sheet 1'!$A$1:$N$1124,14,FALSE)</f>
        <v>0.43152750774699999</v>
      </c>
      <c r="G409" s="9">
        <v>1</v>
      </c>
    </row>
    <row r="410" spans="1:7" x14ac:dyDescent="0.2">
      <c r="A410" s="6">
        <v>20175</v>
      </c>
      <c r="B410" s="11">
        <v>20</v>
      </c>
      <c r="C410" s="7" t="s">
        <v>278</v>
      </c>
      <c r="D410" s="7" t="s">
        <v>395</v>
      </c>
      <c r="E410" s="7">
        <v>137436.7138</v>
      </c>
      <c r="F410" s="8">
        <f>1-VLOOKUP(A410,'[1]Sheet 1'!$A$1:$N$1124,14,FALSE)</f>
        <v>0.43283757697779801</v>
      </c>
      <c r="G410" s="9">
        <v>1</v>
      </c>
    </row>
    <row r="411" spans="1:7" x14ac:dyDescent="0.2">
      <c r="A411" s="6">
        <v>20228</v>
      </c>
      <c r="B411" s="11">
        <v>20</v>
      </c>
      <c r="C411" s="7" t="s">
        <v>278</v>
      </c>
      <c r="D411" s="7" t="s">
        <v>398</v>
      </c>
      <c r="E411" s="7">
        <v>91366.9277</v>
      </c>
      <c r="F411" s="8">
        <f>1-VLOOKUP(A411,'[1]Sheet 1'!$A$1:$N$1124,14,FALSE)</f>
        <v>0.43355948369434305</v>
      </c>
      <c r="G411" s="9">
        <v>1</v>
      </c>
    </row>
    <row r="412" spans="1:7" x14ac:dyDescent="0.2">
      <c r="A412" s="6">
        <v>20550</v>
      </c>
      <c r="B412" s="11">
        <v>20</v>
      </c>
      <c r="C412" s="7" t="s">
        <v>278</v>
      </c>
      <c r="D412" s="7" t="s">
        <v>409</v>
      </c>
      <c r="E412" s="7">
        <v>42273.9522</v>
      </c>
      <c r="F412" s="8">
        <f>1-VLOOKUP(A412,'[1]Sheet 1'!$A$1:$N$1124,14,FALSE)</f>
        <v>0.43524921694073204</v>
      </c>
      <c r="G412" s="9">
        <v>1</v>
      </c>
    </row>
    <row r="413" spans="1:7" x14ac:dyDescent="0.2">
      <c r="A413" s="6">
        <v>20517</v>
      </c>
      <c r="B413" s="11">
        <v>20</v>
      </c>
      <c r="C413" s="7" t="s">
        <v>278</v>
      </c>
      <c r="D413" s="7" t="s">
        <v>410</v>
      </c>
      <c r="E413" s="7">
        <v>53090.962500000001</v>
      </c>
      <c r="F413" s="8">
        <f>1-VLOOKUP(A413,'[1]Sheet 1'!$A$1:$N$1124,14,FALSE)</f>
        <v>0.43553936679502403</v>
      </c>
      <c r="G413" s="9">
        <v>1</v>
      </c>
    </row>
    <row r="414" spans="1:7" x14ac:dyDescent="0.2">
      <c r="A414" s="6">
        <v>20383</v>
      </c>
      <c r="B414" s="11">
        <v>20</v>
      </c>
      <c r="C414" s="7" t="s">
        <v>278</v>
      </c>
      <c r="D414" s="7" t="s">
        <v>448</v>
      </c>
      <c r="E414" s="7">
        <v>80157.8079</v>
      </c>
      <c r="F414" s="8">
        <f>1-VLOOKUP(A414,'[1]Sheet 1'!$A$1:$N$1124,14,FALSE)</f>
        <v>0.44149857107198098</v>
      </c>
      <c r="G414" s="9">
        <v>1</v>
      </c>
    </row>
    <row r="415" spans="1:7" x14ac:dyDescent="0.2">
      <c r="A415" s="6">
        <v>20400</v>
      </c>
      <c r="B415" s="11">
        <v>20</v>
      </c>
      <c r="C415" s="7" t="s">
        <v>278</v>
      </c>
      <c r="D415" s="7" t="s">
        <v>516</v>
      </c>
      <c r="E415" s="7">
        <v>75481.560599999997</v>
      </c>
      <c r="F415" s="8">
        <f>1-VLOOKUP(A415,'[1]Sheet 1'!$A$1:$N$1124,14,FALSE)</f>
        <v>0.45115948606895595</v>
      </c>
      <c r="G415" s="9">
        <v>2</v>
      </c>
    </row>
    <row r="416" spans="1:7" x14ac:dyDescent="0.2">
      <c r="A416" s="6">
        <v>20295</v>
      </c>
      <c r="B416" s="11">
        <v>20</v>
      </c>
      <c r="C416" s="7" t="s">
        <v>278</v>
      </c>
      <c r="D416" s="7" t="s">
        <v>553</v>
      </c>
      <c r="E416" s="7">
        <v>32642.655500000001</v>
      </c>
      <c r="F416" s="8">
        <f>1-VLOOKUP(A416,'[1]Sheet 1'!$A$1:$N$1124,14,FALSE)</f>
        <v>0.45628805154877505</v>
      </c>
      <c r="G416" s="9">
        <v>1</v>
      </c>
    </row>
    <row r="417" spans="1:7" x14ac:dyDescent="0.2">
      <c r="A417" s="6">
        <v>20011</v>
      </c>
      <c r="B417" s="11">
        <v>20</v>
      </c>
      <c r="C417" s="7" t="s">
        <v>278</v>
      </c>
      <c r="D417" s="7" t="s">
        <v>555</v>
      </c>
      <c r="E417" s="7">
        <v>87631.633600000001</v>
      </c>
      <c r="F417" s="8">
        <f>1-VLOOKUP(A417,'[1]Sheet 1'!$A$1:$N$1124,14,FALSE)</f>
        <v>0.45634241057981895</v>
      </c>
      <c r="G417" s="9">
        <v>1</v>
      </c>
    </row>
    <row r="418" spans="1:7" x14ac:dyDescent="0.2">
      <c r="A418" s="6">
        <v>20032</v>
      </c>
      <c r="B418" s="11">
        <v>20</v>
      </c>
      <c r="C418" s="7" t="s">
        <v>278</v>
      </c>
      <c r="D418" s="7" t="s">
        <v>580</v>
      </c>
      <c r="E418" s="7">
        <v>63704.714999999997</v>
      </c>
      <c r="F418" s="8">
        <f>1-VLOOKUP(A418,'[1]Sheet 1'!$A$1:$N$1124,14,FALSE)</f>
        <v>0.46099297561491603</v>
      </c>
      <c r="G418" s="9">
        <v>1</v>
      </c>
    </row>
    <row r="419" spans="1:7" x14ac:dyDescent="0.2">
      <c r="A419" s="6">
        <v>20614</v>
      </c>
      <c r="B419" s="11">
        <v>20</v>
      </c>
      <c r="C419" s="7" t="s">
        <v>278</v>
      </c>
      <c r="D419" s="7" t="s">
        <v>591</v>
      </c>
      <c r="E419" s="7">
        <v>54860.4879</v>
      </c>
      <c r="F419" s="8">
        <f>1-VLOOKUP(A419,'[1]Sheet 1'!$A$1:$N$1124,14,FALSE)</f>
        <v>0.46308235955689503</v>
      </c>
      <c r="G419" s="9">
        <v>1</v>
      </c>
    </row>
    <row r="420" spans="1:7" x14ac:dyDescent="0.2">
      <c r="A420" s="6">
        <v>20250</v>
      </c>
      <c r="B420" s="11">
        <v>20</v>
      </c>
      <c r="C420" s="7" t="s">
        <v>278</v>
      </c>
      <c r="D420" s="7" t="s">
        <v>604</v>
      </c>
      <c r="E420" s="7">
        <v>81231.387900000002</v>
      </c>
      <c r="F420" s="8">
        <f>1-VLOOKUP(A420,'[1]Sheet 1'!$A$1:$N$1124,14,FALSE)</f>
        <v>0.465241403758338</v>
      </c>
      <c r="G420" s="9">
        <v>1</v>
      </c>
    </row>
    <row r="421" spans="1:7" x14ac:dyDescent="0.2">
      <c r="A421" s="6">
        <v>20310</v>
      </c>
      <c r="B421" s="11">
        <v>20</v>
      </c>
      <c r="C421" s="7" t="s">
        <v>278</v>
      </c>
      <c r="D421" s="7" t="s">
        <v>698</v>
      </c>
      <c r="E421" s="7">
        <v>7277.4150000000009</v>
      </c>
      <c r="F421" s="8">
        <f>1-VLOOKUP(A421,'[1]Sheet 1'!$A$1:$N$1124,14,FALSE)</f>
        <v>0.48202493206983998</v>
      </c>
      <c r="G421" s="9">
        <v>1</v>
      </c>
    </row>
    <row r="422" spans="1:7" x14ac:dyDescent="0.2">
      <c r="A422" s="6">
        <v>20045</v>
      </c>
      <c r="B422" s="11">
        <v>20</v>
      </c>
      <c r="C422" s="7" t="s">
        <v>278</v>
      </c>
      <c r="D422" s="7" t="s">
        <v>726</v>
      </c>
      <c r="E422" s="7">
        <v>122438.4077</v>
      </c>
      <c r="F422" s="8">
        <f>1-VLOOKUP(A422,'[1]Sheet 1'!$A$1:$N$1124,14,FALSE)</f>
        <v>0.48813536948804004</v>
      </c>
      <c r="G422" s="9">
        <v>2</v>
      </c>
    </row>
    <row r="423" spans="1:7" x14ac:dyDescent="0.2">
      <c r="A423" s="6">
        <v>20060</v>
      </c>
      <c r="B423" s="11">
        <v>20</v>
      </c>
      <c r="C423" s="7" t="s">
        <v>278</v>
      </c>
      <c r="D423" s="7" t="s">
        <v>727</v>
      </c>
      <c r="E423" s="7">
        <v>58579.767400000004</v>
      </c>
      <c r="F423" s="8">
        <f>1-VLOOKUP(A423,'[1]Sheet 1'!$A$1:$N$1124,14,FALSE)</f>
        <v>0.48860645186486995</v>
      </c>
      <c r="G423" s="9">
        <v>2</v>
      </c>
    </row>
    <row r="424" spans="1:7" x14ac:dyDescent="0.2">
      <c r="A424" s="6">
        <v>20238</v>
      </c>
      <c r="B424" s="11">
        <v>20</v>
      </c>
      <c r="C424" s="7" t="s">
        <v>278</v>
      </c>
      <c r="D424" s="7" t="s">
        <v>764</v>
      </c>
      <c r="E424" s="7">
        <v>95514.981799999994</v>
      </c>
      <c r="F424" s="8">
        <f>1-VLOOKUP(A424,'[1]Sheet 1'!$A$1:$N$1124,14,FALSE)</f>
        <v>0.49443186072149403</v>
      </c>
      <c r="G424" s="9">
        <v>2</v>
      </c>
    </row>
    <row r="425" spans="1:7" x14ac:dyDescent="0.2">
      <c r="A425" s="6">
        <v>20570</v>
      </c>
      <c r="B425" s="11">
        <v>20</v>
      </c>
      <c r="C425" s="7" t="s">
        <v>278</v>
      </c>
      <c r="D425" s="7" t="s">
        <v>933</v>
      </c>
      <c r="E425" s="7">
        <v>74263.686300000001</v>
      </c>
      <c r="F425" s="8">
        <f>1-VLOOKUP(A425,'[1]Sheet 1'!$A$1:$N$1124,14,FALSE)</f>
        <v>0.55201569808445305</v>
      </c>
      <c r="G425" s="9">
        <v>2</v>
      </c>
    </row>
    <row r="426" spans="1:7" x14ac:dyDescent="0.2">
      <c r="A426" s="6">
        <v>20013</v>
      </c>
      <c r="B426" s="11">
        <v>20</v>
      </c>
      <c r="C426" s="7" t="s">
        <v>278</v>
      </c>
      <c r="D426" s="7" t="s">
        <v>968</v>
      </c>
      <c r="E426" s="7">
        <v>175099.1459</v>
      </c>
      <c r="F426" s="8">
        <f>1-VLOOKUP(A426,'[1]Sheet 1'!$A$1:$N$1124,14,FALSE)</f>
        <v>0.56657459278677702</v>
      </c>
      <c r="G426" s="9">
        <v>2</v>
      </c>
    </row>
    <row r="427" spans="1:7" x14ac:dyDescent="0.2">
      <c r="A427" s="6">
        <v>20001</v>
      </c>
      <c r="B427" s="11">
        <v>20</v>
      </c>
      <c r="C427" s="7" t="s">
        <v>278</v>
      </c>
      <c r="D427" s="7" t="s">
        <v>998</v>
      </c>
      <c r="E427" s="7">
        <v>418184.48250000004</v>
      </c>
      <c r="F427" s="8">
        <f>1-VLOOKUP(A427,'[1]Sheet 1'!$A$1:$N$1124,14,FALSE)</f>
        <v>0.584715267073184</v>
      </c>
      <c r="G427" s="9">
        <v>2</v>
      </c>
    </row>
    <row r="428" spans="1:7" x14ac:dyDescent="0.2">
      <c r="A428" s="6">
        <v>20621</v>
      </c>
      <c r="B428" s="11">
        <v>20</v>
      </c>
      <c r="C428" s="7" t="s">
        <v>278</v>
      </c>
      <c r="D428" s="7" t="s">
        <v>399</v>
      </c>
      <c r="E428" s="7">
        <v>107094.6434</v>
      </c>
      <c r="F428" s="8">
        <f>1-VLOOKUP(A428,'[1]Sheet 1'!$A$1:$N$1124,14,FALSE)</f>
        <v>0.62232899545811993</v>
      </c>
      <c r="G428" s="9">
        <v>2</v>
      </c>
    </row>
    <row r="429" spans="1:7" x14ac:dyDescent="0.2">
      <c r="A429" s="6">
        <v>20750</v>
      </c>
      <c r="B429" s="11">
        <v>20</v>
      </c>
      <c r="C429" s="7" t="s">
        <v>278</v>
      </c>
      <c r="D429" s="7" t="s">
        <v>1045</v>
      </c>
      <c r="E429" s="7">
        <v>64488.1803</v>
      </c>
      <c r="F429" s="8">
        <f>1-VLOOKUP(A429,'[1]Sheet 1'!$A$1:$N$1124,14,FALSE)</f>
        <v>0.64188961451392701</v>
      </c>
      <c r="G429" s="9">
        <v>2</v>
      </c>
    </row>
    <row r="430" spans="1:7" x14ac:dyDescent="0.2">
      <c r="A430" s="6">
        <v>20443</v>
      </c>
      <c r="B430" s="11">
        <v>20</v>
      </c>
      <c r="C430" s="7" t="s">
        <v>278</v>
      </c>
      <c r="D430" s="7" t="s">
        <v>1051</v>
      </c>
      <c r="E430" s="7">
        <v>13664.8189</v>
      </c>
      <c r="F430" s="8">
        <f>1-VLOOKUP(A430,'[1]Sheet 1'!$A$1:$N$1124,14,FALSE)</f>
        <v>0.65531021704266801</v>
      </c>
      <c r="G430" s="9">
        <v>2</v>
      </c>
    </row>
    <row r="431" spans="1:7" x14ac:dyDescent="0.2">
      <c r="A431" s="6">
        <v>23807</v>
      </c>
      <c r="B431" s="11">
        <v>23</v>
      </c>
      <c r="C431" s="7" t="s">
        <v>108</v>
      </c>
      <c r="D431" s="7" t="s">
        <v>109</v>
      </c>
      <c r="E431" s="7">
        <v>493833.11869999999</v>
      </c>
      <c r="F431" s="8">
        <f>1-VLOOKUP(A431,'[1]Sheet 1'!$A$1:$N$1124,14,FALSE)</f>
        <v>0.35597050498515403</v>
      </c>
      <c r="G431" s="9">
        <v>3</v>
      </c>
    </row>
    <row r="432" spans="1:7" x14ac:dyDescent="0.2">
      <c r="A432" s="6">
        <v>23682</v>
      </c>
      <c r="B432" s="11">
        <v>23</v>
      </c>
      <c r="C432" s="7" t="s">
        <v>108</v>
      </c>
      <c r="D432" s="7" t="s">
        <v>123</v>
      </c>
      <c r="E432" s="7">
        <v>52545.9018</v>
      </c>
      <c r="F432" s="8">
        <f>1-VLOOKUP(A432,'[1]Sheet 1'!$A$1:$N$1124,14,FALSE)</f>
        <v>0.36269491852832303</v>
      </c>
      <c r="G432" s="9">
        <v>2</v>
      </c>
    </row>
    <row r="433" spans="1:7" x14ac:dyDescent="0.2">
      <c r="A433" s="6">
        <v>23068</v>
      </c>
      <c r="B433" s="11">
        <v>23</v>
      </c>
      <c r="C433" s="7" t="s">
        <v>108</v>
      </c>
      <c r="D433" s="7" t="s">
        <v>155</v>
      </c>
      <c r="E433" s="7">
        <v>196372.97949999999</v>
      </c>
      <c r="F433" s="8">
        <f>1-VLOOKUP(A433,'[1]Sheet 1'!$A$1:$N$1124,14,FALSE)</f>
        <v>0.37336595055738897</v>
      </c>
      <c r="G433" s="9">
        <v>2</v>
      </c>
    </row>
    <row r="434" spans="1:7" x14ac:dyDescent="0.2">
      <c r="A434" s="6">
        <v>23580</v>
      </c>
      <c r="B434" s="11">
        <v>23</v>
      </c>
      <c r="C434" s="7" t="s">
        <v>108</v>
      </c>
      <c r="D434" s="7" t="s">
        <v>157</v>
      </c>
      <c r="E434" s="7">
        <v>164724.75640000001</v>
      </c>
      <c r="F434" s="8">
        <f>1-VLOOKUP(A434,'[1]Sheet 1'!$A$1:$N$1124,14,FALSE)</f>
        <v>0.37395831066229102</v>
      </c>
      <c r="G434" s="9">
        <v>3</v>
      </c>
    </row>
    <row r="435" spans="1:7" x14ac:dyDescent="0.2">
      <c r="A435" s="6">
        <v>23466</v>
      </c>
      <c r="B435" s="11">
        <v>23</v>
      </c>
      <c r="C435" s="7" t="s">
        <v>108</v>
      </c>
      <c r="D435" s="7" t="s">
        <v>174</v>
      </c>
      <c r="E435" s="7">
        <v>155083.89620000002</v>
      </c>
      <c r="F435" s="8">
        <f>1-VLOOKUP(A435,'[1]Sheet 1'!$A$1:$N$1124,14,FALSE)</f>
        <v>0.38178492444129897</v>
      </c>
      <c r="G435" s="9">
        <v>2</v>
      </c>
    </row>
    <row r="436" spans="1:7" x14ac:dyDescent="0.2">
      <c r="A436" s="6">
        <v>23350</v>
      </c>
      <c r="B436" s="11">
        <v>23</v>
      </c>
      <c r="C436" s="7" t="s">
        <v>108</v>
      </c>
      <c r="D436" s="7" t="s">
        <v>188</v>
      </c>
      <c r="E436" s="7">
        <v>28689.539700000001</v>
      </c>
      <c r="F436" s="8">
        <f>1-VLOOKUP(A436,'[1]Sheet 1'!$A$1:$N$1124,14,FALSE)</f>
        <v>0.38592044988721597</v>
      </c>
      <c r="G436" s="9">
        <v>2</v>
      </c>
    </row>
    <row r="437" spans="1:7" x14ac:dyDescent="0.2">
      <c r="A437" s="6">
        <v>23079</v>
      </c>
      <c r="B437" s="11">
        <v>23</v>
      </c>
      <c r="C437" s="7" t="s">
        <v>108</v>
      </c>
      <c r="D437" s="7" t="s">
        <v>234</v>
      </c>
      <c r="E437" s="7">
        <v>83458.343999999997</v>
      </c>
      <c r="F437" s="8">
        <f>1-VLOOKUP(A437,'[1]Sheet 1'!$A$1:$N$1124,14,FALSE)</f>
        <v>0.40200262202631998</v>
      </c>
      <c r="G437" s="9">
        <v>2</v>
      </c>
    </row>
    <row r="438" spans="1:7" x14ac:dyDescent="0.2">
      <c r="A438" s="6">
        <v>23162</v>
      </c>
      <c r="B438" s="11">
        <v>23</v>
      </c>
      <c r="C438" s="7" t="s">
        <v>108</v>
      </c>
      <c r="D438" s="7" t="s">
        <v>247</v>
      </c>
      <c r="E438" s="7">
        <v>29044.660800000001</v>
      </c>
      <c r="F438" s="8">
        <f>1-VLOOKUP(A438,'[1]Sheet 1'!$A$1:$N$1124,14,FALSE)</f>
        <v>0.40505362006531298</v>
      </c>
      <c r="G438" s="9">
        <v>1</v>
      </c>
    </row>
    <row r="439" spans="1:7" x14ac:dyDescent="0.2">
      <c r="A439" s="6">
        <v>23678</v>
      </c>
      <c r="B439" s="11">
        <v>23</v>
      </c>
      <c r="C439" s="7" t="s">
        <v>108</v>
      </c>
      <c r="D439" s="7" t="s">
        <v>206</v>
      </c>
      <c r="E439" s="7">
        <v>44643.970699999998</v>
      </c>
      <c r="F439" s="8">
        <f>1-VLOOKUP(A439,'[1]Sheet 1'!$A$1:$N$1124,14,FALSE)</f>
        <v>0.40726601917377603</v>
      </c>
      <c r="G439" s="9">
        <v>1</v>
      </c>
    </row>
    <row r="440" spans="1:7" x14ac:dyDescent="0.2">
      <c r="A440" s="6">
        <v>23300</v>
      </c>
      <c r="B440" s="11">
        <v>23</v>
      </c>
      <c r="C440" s="7" t="s">
        <v>108</v>
      </c>
      <c r="D440" s="7" t="s">
        <v>259</v>
      </c>
      <c r="E440" s="7">
        <v>8774.1175999999996</v>
      </c>
      <c r="F440" s="8">
        <f>1-VLOOKUP(A440,'[1]Sheet 1'!$A$1:$N$1124,14,FALSE)</f>
        <v>0.40765259642170304</v>
      </c>
      <c r="G440" s="9">
        <v>1</v>
      </c>
    </row>
    <row r="441" spans="1:7" x14ac:dyDescent="0.2">
      <c r="A441" s="6">
        <v>23189</v>
      </c>
      <c r="B441" s="11">
        <v>23</v>
      </c>
      <c r="C441" s="7" t="s">
        <v>108</v>
      </c>
      <c r="D441" s="7" t="s">
        <v>267</v>
      </c>
      <c r="E441" s="7">
        <v>64106.945099999997</v>
      </c>
      <c r="F441" s="8">
        <f>1-VLOOKUP(A441,'[1]Sheet 1'!$A$1:$N$1124,14,FALSE)</f>
        <v>0.40887419118324697</v>
      </c>
      <c r="G441" s="9">
        <v>1</v>
      </c>
    </row>
    <row r="442" spans="1:7" x14ac:dyDescent="0.2">
      <c r="A442" s="6">
        <v>23586</v>
      </c>
      <c r="B442" s="11">
        <v>23</v>
      </c>
      <c r="C442" s="7" t="s">
        <v>108</v>
      </c>
      <c r="D442" s="7" t="s">
        <v>276</v>
      </c>
      <c r="E442" s="7">
        <v>11749.475399999999</v>
      </c>
      <c r="F442" s="8">
        <f>1-VLOOKUP(A442,'[1]Sheet 1'!$A$1:$N$1124,14,FALSE)</f>
        <v>0.41021629661040904</v>
      </c>
      <c r="G442" s="9">
        <v>1</v>
      </c>
    </row>
    <row r="443" spans="1:7" x14ac:dyDescent="0.2">
      <c r="A443" s="6">
        <v>23168</v>
      </c>
      <c r="B443" s="11">
        <v>23</v>
      </c>
      <c r="C443" s="7" t="s">
        <v>108</v>
      </c>
      <c r="D443" s="7" t="s">
        <v>263</v>
      </c>
      <c r="E443" s="7">
        <v>32405.822499999998</v>
      </c>
      <c r="F443" s="8">
        <f>1-VLOOKUP(A443,'[1]Sheet 1'!$A$1:$N$1124,14,FALSE)</f>
        <v>0.41063140790969299</v>
      </c>
      <c r="G443" s="9">
        <v>1</v>
      </c>
    </row>
    <row r="444" spans="1:7" x14ac:dyDescent="0.2">
      <c r="A444" s="6">
        <v>23686</v>
      </c>
      <c r="B444" s="11">
        <v>23</v>
      </c>
      <c r="C444" s="7" t="s">
        <v>108</v>
      </c>
      <c r="D444" s="7" t="s">
        <v>285</v>
      </c>
      <c r="E444" s="7">
        <v>44558.548499999997</v>
      </c>
      <c r="F444" s="8">
        <f>1-VLOOKUP(A444,'[1]Sheet 1'!$A$1:$N$1124,14,FALSE)</f>
        <v>0.41191113259845102</v>
      </c>
      <c r="G444" s="9">
        <v>1</v>
      </c>
    </row>
    <row r="445" spans="1:7" x14ac:dyDescent="0.2">
      <c r="A445" s="6">
        <v>23464</v>
      </c>
      <c r="B445" s="11">
        <v>23</v>
      </c>
      <c r="C445" s="7" t="s">
        <v>108</v>
      </c>
      <c r="D445" s="7" t="s">
        <v>289</v>
      </c>
      <c r="E445" s="7">
        <v>15863.9647</v>
      </c>
      <c r="F445" s="8">
        <f>1-VLOOKUP(A445,'[1]Sheet 1'!$A$1:$N$1124,14,FALSE)</f>
        <v>0.41226298432387898</v>
      </c>
      <c r="G445" s="9">
        <v>1</v>
      </c>
    </row>
    <row r="446" spans="1:7" x14ac:dyDescent="0.2">
      <c r="A446" s="6">
        <v>23672</v>
      </c>
      <c r="B446" s="11">
        <v>23</v>
      </c>
      <c r="C446" s="7" t="s">
        <v>108</v>
      </c>
      <c r="D446" s="7" t="s">
        <v>291</v>
      </c>
      <c r="E446" s="7">
        <v>20810.687100000003</v>
      </c>
      <c r="F446" s="8">
        <f>1-VLOOKUP(A446,'[1]Sheet 1'!$A$1:$N$1124,14,FALSE)</f>
        <v>0.41265328651791999</v>
      </c>
      <c r="G446" s="9">
        <v>1</v>
      </c>
    </row>
    <row r="447" spans="1:7" x14ac:dyDescent="0.2">
      <c r="A447" s="6">
        <v>23570</v>
      </c>
      <c r="B447" s="11">
        <v>23</v>
      </c>
      <c r="C447" s="7" t="s">
        <v>108</v>
      </c>
      <c r="D447" s="7" t="s">
        <v>295</v>
      </c>
      <c r="E447" s="7">
        <v>84895.155700000003</v>
      </c>
      <c r="F447" s="8">
        <f>1-VLOOKUP(A447,'[1]Sheet 1'!$A$1:$N$1124,14,FALSE)</f>
        <v>0.41328312998182104</v>
      </c>
      <c r="G447" s="9">
        <v>1</v>
      </c>
    </row>
    <row r="448" spans="1:7" x14ac:dyDescent="0.2">
      <c r="A448" s="6">
        <v>23555</v>
      </c>
      <c r="B448" s="11">
        <v>23</v>
      </c>
      <c r="C448" s="7" t="s">
        <v>108</v>
      </c>
      <c r="D448" s="7" t="s">
        <v>297</v>
      </c>
      <c r="E448" s="7">
        <v>114009.89340000002</v>
      </c>
      <c r="F448" s="8">
        <f>1-VLOOKUP(A448,'[1]Sheet 1'!$A$1:$N$1124,14,FALSE)</f>
        <v>0.41348814354798702</v>
      </c>
      <c r="G448" s="9">
        <v>1</v>
      </c>
    </row>
    <row r="449" spans="1:7" x14ac:dyDescent="0.2">
      <c r="A449" s="6">
        <v>23855</v>
      </c>
      <c r="B449" s="11">
        <v>23</v>
      </c>
      <c r="C449" s="7" t="s">
        <v>108</v>
      </c>
      <c r="D449" s="7" t="s">
        <v>302</v>
      </c>
      <c r="E449" s="7">
        <v>91922.065699999992</v>
      </c>
      <c r="F449" s="8">
        <f>1-VLOOKUP(A449,'[1]Sheet 1'!$A$1:$N$1124,14,FALSE)</f>
        <v>0.41428578210753197</v>
      </c>
      <c r="G449" s="9">
        <v>1</v>
      </c>
    </row>
    <row r="450" spans="1:7" x14ac:dyDescent="0.2">
      <c r="A450" s="6">
        <v>23417</v>
      </c>
      <c r="B450" s="11">
        <v>23</v>
      </c>
      <c r="C450" s="7" t="s">
        <v>108</v>
      </c>
      <c r="D450" s="7" t="s">
        <v>307</v>
      </c>
      <c r="E450" s="7">
        <v>95122.870299999995</v>
      </c>
      <c r="F450" s="8">
        <f>1-VLOOKUP(A450,'[1]Sheet 1'!$A$1:$N$1124,14,FALSE)</f>
        <v>0.41607954481503495</v>
      </c>
      <c r="G450" s="9">
        <v>1</v>
      </c>
    </row>
    <row r="451" spans="1:7" x14ac:dyDescent="0.2">
      <c r="A451" s="6">
        <v>23675</v>
      </c>
      <c r="B451" s="11">
        <v>23</v>
      </c>
      <c r="C451" s="7" t="s">
        <v>108</v>
      </c>
      <c r="D451" s="7" t="s">
        <v>312</v>
      </c>
      <c r="E451" s="7">
        <v>31579.774200000003</v>
      </c>
      <c r="F451" s="8">
        <f>1-VLOOKUP(A451,'[1]Sheet 1'!$A$1:$N$1124,14,FALSE)</f>
        <v>0.41869624041070996</v>
      </c>
      <c r="G451" s="9">
        <v>1</v>
      </c>
    </row>
    <row r="452" spans="1:7" x14ac:dyDescent="0.2">
      <c r="A452" s="6">
        <v>23815</v>
      </c>
      <c r="B452" s="11">
        <v>23</v>
      </c>
      <c r="C452" s="7" t="s">
        <v>108</v>
      </c>
      <c r="D452" s="7" t="s">
        <v>313</v>
      </c>
      <c r="E452" s="7">
        <v>10652.4817</v>
      </c>
      <c r="F452" s="8">
        <f>1-VLOOKUP(A452,'[1]Sheet 1'!$A$1:$N$1124,14,FALSE)</f>
        <v>0.41903193751437295</v>
      </c>
      <c r="G452" s="9">
        <v>1</v>
      </c>
    </row>
    <row r="453" spans="1:7" x14ac:dyDescent="0.2">
      <c r="A453" s="6">
        <v>23660</v>
      </c>
      <c r="B453" s="11">
        <v>23</v>
      </c>
      <c r="C453" s="7" t="s">
        <v>108</v>
      </c>
      <c r="D453" s="7" t="s">
        <v>317</v>
      </c>
      <c r="E453" s="7">
        <v>96436.619099999996</v>
      </c>
      <c r="F453" s="8">
        <f>1-VLOOKUP(A453,'[1]Sheet 1'!$A$1:$N$1124,14,FALSE)</f>
        <v>0.41957883593002598</v>
      </c>
      <c r="G453" s="9">
        <v>1</v>
      </c>
    </row>
    <row r="454" spans="1:7" x14ac:dyDescent="0.2">
      <c r="A454" s="6">
        <v>23670</v>
      </c>
      <c r="B454" s="11">
        <v>23</v>
      </c>
      <c r="C454" s="7" t="s">
        <v>108</v>
      </c>
      <c r="D454" s="7" t="s">
        <v>320</v>
      </c>
      <c r="E454" s="7">
        <v>20674.384599999998</v>
      </c>
      <c r="F454" s="8">
        <f>1-VLOOKUP(A454,'[1]Sheet 1'!$A$1:$N$1124,14,FALSE)</f>
        <v>0.41988474912106999</v>
      </c>
      <c r="G454" s="9">
        <v>1</v>
      </c>
    </row>
    <row r="455" spans="1:7" x14ac:dyDescent="0.2">
      <c r="A455" s="6">
        <v>23419</v>
      </c>
      <c r="B455" s="11">
        <v>23</v>
      </c>
      <c r="C455" s="7" t="s">
        <v>108</v>
      </c>
      <c r="D455" s="7" t="s">
        <v>327</v>
      </c>
      <c r="E455" s="7">
        <v>36612.672600000005</v>
      </c>
      <c r="F455" s="8">
        <f>1-VLOOKUP(A455,'[1]Sheet 1'!$A$1:$N$1124,14,FALSE)</f>
        <v>0.42131306318721395</v>
      </c>
      <c r="G455" s="9">
        <v>1</v>
      </c>
    </row>
    <row r="456" spans="1:7" x14ac:dyDescent="0.2">
      <c r="A456" s="6">
        <v>23500</v>
      </c>
      <c r="B456" s="11">
        <v>23</v>
      </c>
      <c r="C456" s="7" t="s">
        <v>108</v>
      </c>
      <c r="D456" s="7" t="s">
        <v>342</v>
      </c>
      <c r="E456" s="7">
        <v>20341.3613</v>
      </c>
      <c r="F456" s="8">
        <f>1-VLOOKUP(A456,'[1]Sheet 1'!$A$1:$N$1124,14,FALSE)</f>
        <v>0.424617865864928</v>
      </c>
      <c r="G456" s="9">
        <v>1</v>
      </c>
    </row>
    <row r="457" spans="1:7" x14ac:dyDescent="0.2">
      <c r="A457" s="6">
        <v>23182</v>
      </c>
      <c r="B457" s="11">
        <v>23</v>
      </c>
      <c r="C457" s="7" t="s">
        <v>108</v>
      </c>
      <c r="D457" s="7" t="s">
        <v>357</v>
      </c>
      <c r="E457" s="7">
        <v>62599.868200000004</v>
      </c>
      <c r="F457" s="8">
        <f>1-VLOOKUP(A457,'[1]Sheet 1'!$A$1:$N$1124,14,FALSE)</f>
        <v>0.427062558956531</v>
      </c>
      <c r="G457" s="9">
        <v>1</v>
      </c>
    </row>
    <row r="458" spans="1:7" x14ac:dyDescent="0.2">
      <c r="A458" s="6">
        <v>23001</v>
      </c>
      <c r="B458" s="11">
        <v>23</v>
      </c>
      <c r="C458" s="7" t="s">
        <v>108</v>
      </c>
      <c r="D458" s="7" t="s">
        <v>358</v>
      </c>
      <c r="E458" s="7">
        <v>313734.68650000001</v>
      </c>
      <c r="F458" s="8">
        <f>1-VLOOKUP(A458,'[1]Sheet 1'!$A$1:$N$1124,14,FALSE)</f>
        <v>0.42726840059888804</v>
      </c>
      <c r="G458" s="9">
        <v>1</v>
      </c>
    </row>
    <row r="459" spans="1:7" x14ac:dyDescent="0.2">
      <c r="A459" s="6">
        <v>23574</v>
      </c>
      <c r="B459" s="11">
        <v>23</v>
      </c>
      <c r="C459" s="7" t="s">
        <v>108</v>
      </c>
      <c r="D459" s="7" t="s">
        <v>371</v>
      </c>
      <c r="E459" s="7">
        <v>41117.702799999999</v>
      </c>
      <c r="F459" s="8">
        <f>1-VLOOKUP(A459,'[1]Sheet 1'!$A$1:$N$1124,14,FALSE)</f>
        <v>0.42896370465218903</v>
      </c>
      <c r="G459" s="9">
        <v>1</v>
      </c>
    </row>
    <row r="460" spans="1:7" x14ac:dyDescent="0.2">
      <c r="A460" s="6">
        <v>23090</v>
      </c>
      <c r="B460" s="11">
        <v>23</v>
      </c>
      <c r="C460" s="7" t="s">
        <v>108</v>
      </c>
      <c r="D460" s="7" t="s">
        <v>405</v>
      </c>
      <c r="E460" s="7">
        <v>42008.897100000002</v>
      </c>
      <c r="F460" s="8">
        <f>1-VLOOKUP(A460,'[1]Sheet 1'!$A$1:$N$1124,14,FALSE)</f>
        <v>0.43482673992654797</v>
      </c>
      <c r="G460" s="9">
        <v>1</v>
      </c>
    </row>
    <row r="461" spans="1:7" x14ac:dyDescent="0.2">
      <c r="A461" s="6">
        <v>25438</v>
      </c>
      <c r="B461" s="11">
        <v>25</v>
      </c>
      <c r="C461" s="7" t="s">
        <v>57</v>
      </c>
      <c r="D461" s="7" t="s">
        <v>58</v>
      </c>
      <c r="E461" s="7">
        <v>119492.91250000001</v>
      </c>
      <c r="F461" s="8">
        <f>1-VLOOKUP(A461,'[1]Sheet 1'!$A$1:$N$1124,14,FALSE)</f>
        <v>0.32438548019102198</v>
      </c>
      <c r="G461" s="9">
        <v>3</v>
      </c>
    </row>
    <row r="462" spans="1:7" x14ac:dyDescent="0.2">
      <c r="A462" s="6">
        <v>25530</v>
      </c>
      <c r="B462" s="11">
        <v>25</v>
      </c>
      <c r="C462" s="7" t="s">
        <v>57</v>
      </c>
      <c r="D462" s="7" t="s">
        <v>87</v>
      </c>
      <c r="E462" s="7">
        <v>88390.6538</v>
      </c>
      <c r="F462" s="8">
        <f>1-VLOOKUP(A462,'[1]Sheet 1'!$A$1:$N$1124,14,FALSE)</f>
        <v>0.34228251268658505</v>
      </c>
      <c r="G462" s="9">
        <v>3</v>
      </c>
    </row>
    <row r="463" spans="1:7" x14ac:dyDescent="0.2">
      <c r="A463" s="6">
        <v>25839</v>
      </c>
      <c r="B463" s="11">
        <v>25</v>
      </c>
      <c r="C463" s="7" t="s">
        <v>57</v>
      </c>
      <c r="D463" s="7" t="s">
        <v>141</v>
      </c>
      <c r="E463" s="7">
        <v>52157.833000000006</v>
      </c>
      <c r="F463" s="8">
        <f>1-VLOOKUP(A463,'[1]Sheet 1'!$A$1:$N$1124,14,FALSE)</f>
        <v>0.36602560453424904</v>
      </c>
      <c r="G463" s="9">
        <v>3</v>
      </c>
    </row>
    <row r="464" spans="1:7" x14ac:dyDescent="0.2">
      <c r="A464" s="6">
        <v>25293</v>
      </c>
      <c r="B464" s="11">
        <v>25</v>
      </c>
      <c r="C464" s="7" t="s">
        <v>57</v>
      </c>
      <c r="D464" s="7" t="s">
        <v>149</v>
      </c>
      <c r="E464" s="7">
        <v>38437.4231</v>
      </c>
      <c r="F464" s="8">
        <f>1-VLOOKUP(A464,'[1]Sheet 1'!$A$1:$N$1124,14,FALSE)</f>
        <v>0.37002889380250303</v>
      </c>
      <c r="G464" s="9">
        <v>3</v>
      </c>
    </row>
    <row r="465" spans="1:7" x14ac:dyDescent="0.2">
      <c r="A465" s="6">
        <v>25335</v>
      </c>
      <c r="B465" s="11">
        <v>25</v>
      </c>
      <c r="C465" s="7" t="s">
        <v>57</v>
      </c>
      <c r="D465" s="7" t="s">
        <v>151</v>
      </c>
      <c r="E465" s="7">
        <v>22250.4846</v>
      </c>
      <c r="F465" s="8">
        <f>1-VLOOKUP(A465,'[1]Sheet 1'!$A$1:$N$1124,14,FALSE)</f>
        <v>0.37100519459707204</v>
      </c>
      <c r="G465" s="9">
        <v>3</v>
      </c>
    </row>
    <row r="466" spans="1:7" x14ac:dyDescent="0.2">
      <c r="A466" s="6">
        <v>25594</v>
      </c>
      <c r="B466" s="11">
        <v>25</v>
      </c>
      <c r="C466" s="7" t="s">
        <v>57</v>
      </c>
      <c r="D466" s="7" t="s">
        <v>298</v>
      </c>
      <c r="E466" s="7">
        <v>13759.643</v>
      </c>
      <c r="F466" s="8">
        <f>1-VLOOKUP(A466,'[1]Sheet 1'!$A$1:$N$1124,14,FALSE)</f>
        <v>0.413572225339641</v>
      </c>
      <c r="G466" s="9">
        <v>3</v>
      </c>
    </row>
    <row r="467" spans="1:7" x14ac:dyDescent="0.2">
      <c r="A467" s="6">
        <v>25299</v>
      </c>
      <c r="B467" s="11">
        <v>25</v>
      </c>
      <c r="C467" s="7" t="s">
        <v>57</v>
      </c>
      <c r="D467" s="7" t="s">
        <v>343</v>
      </c>
      <c r="E467" s="7">
        <v>10751.893099999999</v>
      </c>
      <c r="F467" s="8">
        <f>1-VLOOKUP(A467,'[1]Sheet 1'!$A$1:$N$1124,14,FALSE)</f>
        <v>0.42498812975166</v>
      </c>
      <c r="G467" s="9">
        <v>2</v>
      </c>
    </row>
    <row r="468" spans="1:7" x14ac:dyDescent="0.2">
      <c r="A468" s="6">
        <v>25297</v>
      </c>
      <c r="B468" s="11">
        <v>25</v>
      </c>
      <c r="C468" s="7" t="s">
        <v>57</v>
      </c>
      <c r="D468" s="7" t="s">
        <v>374</v>
      </c>
      <c r="E468" s="7">
        <v>25850.579099999999</v>
      </c>
      <c r="F468" s="8">
        <f>1-VLOOKUP(A468,'[1]Sheet 1'!$A$1:$N$1124,14,FALSE)</f>
        <v>0.43022656127947401</v>
      </c>
      <c r="G468" s="9">
        <v>3</v>
      </c>
    </row>
    <row r="469" spans="1:7" x14ac:dyDescent="0.2">
      <c r="A469" s="6">
        <v>25279</v>
      </c>
      <c r="B469" s="11">
        <v>25</v>
      </c>
      <c r="C469" s="7" t="s">
        <v>57</v>
      </c>
      <c r="D469" s="7" t="s">
        <v>393</v>
      </c>
      <c r="E469" s="7">
        <v>45951.731999999996</v>
      </c>
      <c r="F469" s="8">
        <f>1-VLOOKUP(A469,'[1]Sheet 1'!$A$1:$N$1124,14,FALSE)</f>
        <v>0.43263529586364202</v>
      </c>
      <c r="G469" s="9">
        <v>3</v>
      </c>
    </row>
    <row r="470" spans="1:7" x14ac:dyDescent="0.2">
      <c r="A470" s="6">
        <v>25181</v>
      </c>
      <c r="B470" s="11">
        <v>25</v>
      </c>
      <c r="C470" s="7" t="s">
        <v>57</v>
      </c>
      <c r="D470" s="7" t="s">
        <v>403</v>
      </c>
      <c r="E470" s="7">
        <v>21213.2448</v>
      </c>
      <c r="F470" s="8">
        <f>1-VLOOKUP(A470,'[1]Sheet 1'!$A$1:$N$1124,14,FALSE)</f>
        <v>0.43416323073337604</v>
      </c>
      <c r="G470" s="9">
        <v>3</v>
      </c>
    </row>
    <row r="471" spans="1:7" x14ac:dyDescent="0.2">
      <c r="A471" s="6">
        <v>25436</v>
      </c>
      <c r="B471" s="11">
        <v>25</v>
      </c>
      <c r="C471" s="7" t="s">
        <v>57</v>
      </c>
      <c r="D471" s="7" t="s">
        <v>427</v>
      </c>
      <c r="E471" s="7">
        <v>10773.563300000002</v>
      </c>
      <c r="F471" s="8">
        <f>1-VLOOKUP(A471,'[1]Sheet 1'!$A$1:$N$1124,14,FALSE)</f>
        <v>0.43852399090892702</v>
      </c>
      <c r="G471" s="9">
        <v>3</v>
      </c>
    </row>
    <row r="472" spans="1:7" x14ac:dyDescent="0.2">
      <c r="A472" s="6">
        <v>25372</v>
      </c>
      <c r="B472" s="11">
        <v>25</v>
      </c>
      <c r="C472" s="7" t="s">
        <v>57</v>
      </c>
      <c r="D472" s="7" t="s">
        <v>432</v>
      </c>
      <c r="E472" s="7">
        <v>34326.5913</v>
      </c>
      <c r="F472" s="8">
        <f>1-VLOOKUP(A472,'[1]Sheet 1'!$A$1:$N$1124,14,FALSE)</f>
        <v>0.43873475065942902</v>
      </c>
      <c r="G472" s="9">
        <v>3</v>
      </c>
    </row>
    <row r="473" spans="1:7" x14ac:dyDescent="0.2">
      <c r="A473" s="6">
        <v>25518</v>
      </c>
      <c r="B473" s="11">
        <v>25</v>
      </c>
      <c r="C473" s="7" t="s">
        <v>57</v>
      </c>
      <c r="D473" s="7" t="s">
        <v>439</v>
      </c>
      <c r="E473" s="7">
        <v>17342.898400000002</v>
      </c>
      <c r="F473" s="8">
        <f>1-VLOOKUP(A473,'[1]Sheet 1'!$A$1:$N$1124,14,FALSE)</f>
        <v>0.44025096253047002</v>
      </c>
      <c r="G473" s="9">
        <v>2</v>
      </c>
    </row>
    <row r="474" spans="1:7" x14ac:dyDescent="0.2">
      <c r="A474" s="6">
        <v>25281</v>
      </c>
      <c r="B474" s="11">
        <v>25</v>
      </c>
      <c r="C474" s="7" t="s">
        <v>57</v>
      </c>
      <c r="D474" s="7" t="s">
        <v>455</v>
      </c>
      <c r="E474" s="7">
        <v>11105.589600000001</v>
      </c>
      <c r="F474" s="8">
        <f>1-VLOOKUP(A474,'[1]Sheet 1'!$A$1:$N$1124,14,FALSE)</f>
        <v>0.44203326487416295</v>
      </c>
      <c r="G474" s="9">
        <v>3</v>
      </c>
    </row>
    <row r="475" spans="1:7" x14ac:dyDescent="0.2">
      <c r="A475" s="6">
        <v>25871</v>
      </c>
      <c r="B475" s="11">
        <v>25</v>
      </c>
      <c r="C475" s="7" t="s">
        <v>57</v>
      </c>
      <c r="D475" s="7" t="s">
        <v>460</v>
      </c>
      <c r="E475" s="7">
        <v>6289.5063</v>
      </c>
      <c r="F475" s="8">
        <f>1-VLOOKUP(A475,'[1]Sheet 1'!$A$1:$N$1124,14,FALSE)</f>
        <v>0.44272618480353498</v>
      </c>
      <c r="G475" s="9">
        <v>3</v>
      </c>
    </row>
    <row r="476" spans="1:7" x14ac:dyDescent="0.2">
      <c r="A476" s="6">
        <v>25841</v>
      </c>
      <c r="B476" s="11">
        <v>25</v>
      </c>
      <c r="C476" s="7" t="s">
        <v>57</v>
      </c>
      <c r="D476" s="7" t="s">
        <v>495</v>
      </c>
      <c r="E476" s="7">
        <v>10695.0175</v>
      </c>
      <c r="F476" s="8">
        <f>1-VLOOKUP(A476,'[1]Sheet 1'!$A$1:$N$1124,14,FALSE)</f>
        <v>0.44858637045183702</v>
      </c>
      <c r="G476" s="9">
        <v>3</v>
      </c>
    </row>
    <row r="477" spans="1:7" x14ac:dyDescent="0.2">
      <c r="A477" s="6">
        <v>25339</v>
      </c>
      <c r="B477" s="11">
        <v>25</v>
      </c>
      <c r="C477" s="7" t="s">
        <v>57</v>
      </c>
      <c r="D477" s="7" t="s">
        <v>504</v>
      </c>
      <c r="E477" s="7">
        <v>45264.5219</v>
      </c>
      <c r="F477" s="8">
        <f>1-VLOOKUP(A477,'[1]Sheet 1'!$A$1:$N$1124,14,FALSE)</f>
        <v>0.44955848900803197</v>
      </c>
      <c r="G477" s="9">
        <v>3</v>
      </c>
    </row>
    <row r="478" spans="1:7" x14ac:dyDescent="0.2">
      <c r="A478" s="6">
        <v>25151</v>
      </c>
      <c r="B478" s="11">
        <v>25</v>
      </c>
      <c r="C478" s="7" t="s">
        <v>57</v>
      </c>
      <c r="D478" s="7" t="s">
        <v>512</v>
      </c>
      <c r="E478" s="7">
        <v>11140.5209</v>
      </c>
      <c r="F478" s="8">
        <f>1-VLOOKUP(A478,'[1]Sheet 1'!$A$1:$N$1124,14,FALSE)</f>
        <v>0.45067437940779698</v>
      </c>
      <c r="G478" s="9">
        <v>3</v>
      </c>
    </row>
    <row r="479" spans="1:7" x14ac:dyDescent="0.2">
      <c r="A479" s="6">
        <v>25572</v>
      </c>
      <c r="B479" s="11">
        <v>25</v>
      </c>
      <c r="C479" s="7" t="s">
        <v>57</v>
      </c>
      <c r="D479" s="7" t="s">
        <v>551</v>
      </c>
      <c r="E479" s="7">
        <v>51525.272199999992</v>
      </c>
      <c r="F479" s="8">
        <f>1-VLOOKUP(A479,'[1]Sheet 1'!$A$1:$N$1124,14,FALSE)</f>
        <v>0.45624592402707498</v>
      </c>
      <c r="G479" s="9">
        <v>2</v>
      </c>
    </row>
    <row r="480" spans="1:7" x14ac:dyDescent="0.2">
      <c r="A480" s="6">
        <v>25258</v>
      </c>
      <c r="B480" s="11">
        <v>25</v>
      </c>
      <c r="C480" s="7" t="s">
        <v>57</v>
      </c>
      <c r="D480" s="7" t="s">
        <v>388</v>
      </c>
      <c r="E480" s="7">
        <v>13394.409</v>
      </c>
      <c r="F480" s="8">
        <f>1-VLOOKUP(A480,'[1]Sheet 1'!$A$1:$N$1124,14,FALSE)</f>
        <v>0.45706195149626805</v>
      </c>
      <c r="G480" s="9">
        <v>3</v>
      </c>
    </row>
    <row r="481" spans="1:7" x14ac:dyDescent="0.2">
      <c r="A481" s="6">
        <v>25513</v>
      </c>
      <c r="B481" s="11">
        <v>25</v>
      </c>
      <c r="C481" s="7" t="s">
        <v>57</v>
      </c>
      <c r="D481" s="7" t="s">
        <v>557</v>
      </c>
      <c r="E481" s="7">
        <v>40214.740599999997</v>
      </c>
      <c r="F481" s="8">
        <f>1-VLOOKUP(A481,'[1]Sheet 1'!$A$1:$N$1124,14,FALSE)</f>
        <v>0.45710364507319201</v>
      </c>
      <c r="G481" s="9">
        <v>3</v>
      </c>
    </row>
    <row r="482" spans="1:7" x14ac:dyDescent="0.2">
      <c r="A482" s="6">
        <v>25653</v>
      </c>
      <c r="B482" s="11">
        <v>25</v>
      </c>
      <c r="C482" s="7" t="s">
        <v>57</v>
      </c>
      <c r="D482" s="7" t="s">
        <v>558</v>
      </c>
      <c r="E482" s="7">
        <v>28744.813099999999</v>
      </c>
      <c r="F482" s="8">
        <f>1-VLOOKUP(A482,'[1]Sheet 1'!$A$1:$N$1124,14,FALSE)</f>
        <v>0.45730256160306004</v>
      </c>
      <c r="G482" s="9">
        <v>3</v>
      </c>
    </row>
    <row r="483" spans="1:7" x14ac:dyDescent="0.2">
      <c r="A483" s="6">
        <v>25823</v>
      </c>
      <c r="B483" s="11">
        <v>25</v>
      </c>
      <c r="C483" s="7" t="s">
        <v>57</v>
      </c>
      <c r="D483" s="7" t="s">
        <v>565</v>
      </c>
      <c r="E483" s="7">
        <v>14355.160100000001</v>
      </c>
      <c r="F483" s="8">
        <f>1-VLOOKUP(A483,'[1]Sheet 1'!$A$1:$N$1124,14,FALSE)</f>
        <v>0.45870484433076897</v>
      </c>
      <c r="G483" s="9">
        <v>2</v>
      </c>
    </row>
    <row r="484" spans="1:7" x14ac:dyDescent="0.2">
      <c r="A484" s="6">
        <v>25019</v>
      </c>
      <c r="B484" s="11">
        <v>25</v>
      </c>
      <c r="C484" s="7" t="s">
        <v>57</v>
      </c>
      <c r="D484" s="7" t="s">
        <v>573</v>
      </c>
      <c r="E484" s="7">
        <v>5075.0985000000001</v>
      </c>
      <c r="F484" s="8">
        <f>1-VLOOKUP(A484,'[1]Sheet 1'!$A$1:$N$1124,14,FALSE)</f>
        <v>0.45942043596538495</v>
      </c>
      <c r="G484" s="9">
        <v>3</v>
      </c>
    </row>
    <row r="485" spans="1:7" x14ac:dyDescent="0.2">
      <c r="A485" s="6">
        <v>25885</v>
      </c>
      <c r="B485" s="11">
        <v>25</v>
      </c>
      <c r="C485" s="7" t="s">
        <v>57</v>
      </c>
      <c r="D485" s="7" t="s">
        <v>575</v>
      </c>
      <c r="E485" s="7">
        <v>95576.564399999988</v>
      </c>
      <c r="F485" s="8">
        <f>1-VLOOKUP(A485,'[1]Sheet 1'!$A$1:$N$1124,14,FALSE)</f>
        <v>0.45980499940304198</v>
      </c>
      <c r="G485" s="9">
        <v>3</v>
      </c>
    </row>
    <row r="486" spans="1:7" x14ac:dyDescent="0.2">
      <c r="A486" s="6">
        <v>25718</v>
      </c>
      <c r="B486" s="11">
        <v>25</v>
      </c>
      <c r="C486" s="7" t="s">
        <v>57</v>
      </c>
      <c r="D486" s="7" t="s">
        <v>576</v>
      </c>
      <c r="E486" s="7">
        <v>11150.661</v>
      </c>
      <c r="F486" s="8">
        <f>1-VLOOKUP(A486,'[1]Sheet 1'!$A$1:$N$1124,14,FALSE)</f>
        <v>0.46014269473821801</v>
      </c>
      <c r="G486" s="9">
        <v>3</v>
      </c>
    </row>
    <row r="487" spans="1:7" x14ac:dyDescent="0.2">
      <c r="A487" s="6">
        <v>25862</v>
      </c>
      <c r="B487" s="11">
        <v>25</v>
      </c>
      <c r="C487" s="7" t="s">
        <v>57</v>
      </c>
      <c r="D487" s="7" t="s">
        <v>579</v>
      </c>
      <c r="E487" s="7">
        <v>14449.2459</v>
      </c>
      <c r="F487" s="8">
        <f>1-VLOOKUP(A487,'[1]Sheet 1'!$A$1:$N$1124,14,FALSE)</f>
        <v>0.46080276880804905</v>
      </c>
      <c r="G487" s="9">
        <v>2</v>
      </c>
    </row>
    <row r="488" spans="1:7" x14ac:dyDescent="0.2">
      <c r="A488" s="6">
        <v>25426</v>
      </c>
      <c r="B488" s="11">
        <v>25</v>
      </c>
      <c r="C488" s="7" t="s">
        <v>57</v>
      </c>
      <c r="D488" s="7" t="s">
        <v>583</v>
      </c>
      <c r="E488" s="7">
        <v>22883.676600000003</v>
      </c>
      <c r="F488" s="8">
        <f>1-VLOOKUP(A488,'[1]Sheet 1'!$A$1:$N$1124,14,FALSE)</f>
        <v>0.46136499826529898</v>
      </c>
      <c r="G488" s="9">
        <v>3</v>
      </c>
    </row>
    <row r="489" spans="1:7" x14ac:dyDescent="0.2">
      <c r="A489" s="6">
        <v>25402</v>
      </c>
      <c r="B489" s="11">
        <v>25</v>
      </c>
      <c r="C489" s="7" t="s">
        <v>57</v>
      </c>
      <c r="D489" s="7" t="s">
        <v>584</v>
      </c>
      <c r="E489" s="7">
        <v>15527.047999999999</v>
      </c>
      <c r="F489" s="8">
        <f>1-VLOOKUP(A489,'[1]Sheet 1'!$A$1:$N$1124,14,FALSE)</f>
        <v>0.46154651023747195</v>
      </c>
      <c r="G489" s="9">
        <v>2</v>
      </c>
    </row>
    <row r="490" spans="1:7" x14ac:dyDescent="0.2">
      <c r="A490" s="6">
        <v>25898</v>
      </c>
      <c r="B490" s="11">
        <v>25</v>
      </c>
      <c r="C490" s="7" t="s">
        <v>57</v>
      </c>
      <c r="D490" s="7" t="s">
        <v>588</v>
      </c>
      <c r="E490" s="7">
        <v>5414.0798999999997</v>
      </c>
      <c r="F490" s="8">
        <f>1-VLOOKUP(A490,'[1]Sheet 1'!$A$1:$N$1124,14,FALSE)</f>
        <v>0.46274305701449803</v>
      </c>
      <c r="G490" s="9">
        <v>3</v>
      </c>
    </row>
    <row r="491" spans="1:7" x14ac:dyDescent="0.2">
      <c r="A491" s="6">
        <v>25328</v>
      </c>
      <c r="B491" s="11">
        <v>25</v>
      </c>
      <c r="C491" s="7" t="s">
        <v>57</v>
      </c>
      <c r="D491" s="7" t="s">
        <v>600</v>
      </c>
      <c r="E491" s="7">
        <v>6183.9740000000002</v>
      </c>
      <c r="F491" s="8">
        <f>1-VLOOKUP(A491,'[1]Sheet 1'!$A$1:$N$1124,14,FALSE)</f>
        <v>0.46471202306809001</v>
      </c>
      <c r="G491" s="9">
        <v>3</v>
      </c>
    </row>
    <row r="492" spans="1:7" x14ac:dyDescent="0.2">
      <c r="A492" s="6">
        <v>25269</v>
      </c>
      <c r="B492" s="11">
        <v>25</v>
      </c>
      <c r="C492" s="7" t="s">
        <v>57</v>
      </c>
      <c r="D492" s="7" t="s">
        <v>609</v>
      </c>
      <c r="E492" s="7">
        <v>15787.9061</v>
      </c>
      <c r="F492" s="8">
        <f>1-VLOOKUP(A492,'[1]Sheet 1'!$A$1:$N$1124,14,FALSE)</f>
        <v>0.46639986473323203</v>
      </c>
      <c r="G492" s="9">
        <v>3</v>
      </c>
    </row>
    <row r="493" spans="1:7" x14ac:dyDescent="0.2">
      <c r="A493" s="6">
        <v>25491</v>
      </c>
      <c r="B493" s="11">
        <v>25</v>
      </c>
      <c r="C493" s="7" t="s">
        <v>57</v>
      </c>
      <c r="D493" s="7" t="s">
        <v>611</v>
      </c>
      <c r="E493" s="7">
        <v>6886.6394999999993</v>
      </c>
      <c r="F493" s="8">
        <f>1-VLOOKUP(A493,'[1]Sheet 1'!$A$1:$N$1124,14,FALSE)</f>
        <v>0.46660208936769498</v>
      </c>
      <c r="G493" s="9">
        <v>3</v>
      </c>
    </row>
    <row r="494" spans="1:7" x14ac:dyDescent="0.2">
      <c r="A494" s="6">
        <v>25777</v>
      </c>
      <c r="B494" s="11">
        <v>25</v>
      </c>
      <c r="C494" s="7" t="s">
        <v>57</v>
      </c>
      <c r="D494" s="7" t="s">
        <v>616</v>
      </c>
      <c r="E494" s="7">
        <v>13023.778999999999</v>
      </c>
      <c r="F494" s="8">
        <f>1-VLOOKUP(A494,'[1]Sheet 1'!$A$1:$N$1124,14,FALSE)</f>
        <v>0.46744685491344096</v>
      </c>
      <c r="G494" s="9">
        <v>3</v>
      </c>
    </row>
    <row r="495" spans="1:7" x14ac:dyDescent="0.2">
      <c r="A495" s="6">
        <v>25489</v>
      </c>
      <c r="B495" s="11">
        <v>25</v>
      </c>
      <c r="C495" s="7" t="s">
        <v>57</v>
      </c>
      <c r="D495" s="7" t="s">
        <v>624</v>
      </c>
      <c r="E495" s="7">
        <v>5943.8843999999999</v>
      </c>
      <c r="F495" s="8">
        <f>1-VLOOKUP(A495,'[1]Sheet 1'!$A$1:$N$1124,14,FALSE)</f>
        <v>0.46890076958538696</v>
      </c>
      <c r="G495" s="9">
        <v>3</v>
      </c>
    </row>
    <row r="496" spans="1:7" x14ac:dyDescent="0.2">
      <c r="A496" s="6">
        <v>25430</v>
      </c>
      <c r="B496" s="11">
        <v>25</v>
      </c>
      <c r="C496" s="7" t="s">
        <v>57</v>
      </c>
      <c r="D496" s="7" t="s">
        <v>626</v>
      </c>
      <c r="E496" s="7">
        <v>11944.5211</v>
      </c>
      <c r="F496" s="8">
        <f>1-VLOOKUP(A496,'[1]Sheet 1'!$A$1:$N$1124,14,FALSE)</f>
        <v>0.46901306765874795</v>
      </c>
      <c r="G496" s="9">
        <v>3</v>
      </c>
    </row>
    <row r="497" spans="1:7" x14ac:dyDescent="0.2">
      <c r="A497" s="6">
        <v>25658</v>
      </c>
      <c r="B497" s="11">
        <v>25</v>
      </c>
      <c r="C497" s="7" t="s">
        <v>57</v>
      </c>
      <c r="D497" s="7" t="s">
        <v>135</v>
      </c>
      <c r="E497" s="7">
        <v>11861.559800000001</v>
      </c>
      <c r="F497" s="8">
        <f>1-VLOOKUP(A497,'[1]Sheet 1'!$A$1:$N$1124,14,FALSE)</f>
        <v>0.47062952531704505</v>
      </c>
      <c r="G497" s="9">
        <v>3</v>
      </c>
    </row>
    <row r="498" spans="1:7" x14ac:dyDescent="0.2">
      <c r="A498" s="6">
        <v>25099</v>
      </c>
      <c r="B498" s="11">
        <v>25</v>
      </c>
      <c r="C498" s="7" t="s">
        <v>57</v>
      </c>
      <c r="D498" s="7" t="s">
        <v>636</v>
      </c>
      <c r="E498" s="7">
        <v>10220.749100000001</v>
      </c>
      <c r="F498" s="8">
        <f>1-VLOOKUP(A498,'[1]Sheet 1'!$A$1:$N$1124,14,FALSE)</f>
        <v>0.470962932310385</v>
      </c>
      <c r="G498" s="9">
        <v>3</v>
      </c>
    </row>
    <row r="499" spans="1:7" x14ac:dyDescent="0.2">
      <c r="A499" s="6">
        <v>25398</v>
      </c>
      <c r="B499" s="11">
        <v>25</v>
      </c>
      <c r="C499" s="7" t="s">
        <v>57</v>
      </c>
      <c r="D499" s="7" t="s">
        <v>642</v>
      </c>
      <c r="E499" s="7">
        <v>12833.834500000001</v>
      </c>
      <c r="F499" s="8">
        <f>1-VLOOKUP(A499,'[1]Sheet 1'!$A$1:$N$1124,14,FALSE)</f>
        <v>0.47199469907326697</v>
      </c>
      <c r="G499" s="9">
        <v>3</v>
      </c>
    </row>
    <row r="500" spans="1:7" x14ac:dyDescent="0.2">
      <c r="A500" s="6">
        <v>25807</v>
      </c>
      <c r="B500" s="11">
        <v>25</v>
      </c>
      <c r="C500" s="7" t="s">
        <v>57</v>
      </c>
      <c r="D500" s="7" t="s">
        <v>654</v>
      </c>
      <c r="E500" s="7">
        <v>5645.6026000000002</v>
      </c>
      <c r="F500" s="8">
        <f>1-VLOOKUP(A500,'[1]Sheet 1'!$A$1:$N$1124,14,FALSE)</f>
        <v>0.47418281181958599</v>
      </c>
      <c r="G500" s="9">
        <v>3</v>
      </c>
    </row>
    <row r="501" spans="1:7" x14ac:dyDescent="0.2">
      <c r="A501" s="6">
        <v>25148</v>
      </c>
      <c r="B501" s="11">
        <v>25</v>
      </c>
      <c r="C501" s="7" t="s">
        <v>57</v>
      </c>
      <c r="D501" s="7" t="s">
        <v>655</v>
      </c>
      <c r="E501" s="7">
        <v>61508.045700000002</v>
      </c>
      <c r="F501" s="8">
        <f>1-VLOOKUP(A501,'[1]Sheet 1'!$A$1:$N$1124,14,FALSE)</f>
        <v>0.47421715384423102</v>
      </c>
      <c r="G501" s="9">
        <v>3</v>
      </c>
    </row>
    <row r="502" spans="1:7" x14ac:dyDescent="0.2">
      <c r="A502" s="6">
        <v>25394</v>
      </c>
      <c r="B502" s="11">
        <v>25</v>
      </c>
      <c r="C502" s="7" t="s">
        <v>57</v>
      </c>
      <c r="D502" s="7" t="s">
        <v>657</v>
      </c>
      <c r="E502" s="7">
        <v>19059.401299999998</v>
      </c>
      <c r="F502" s="8">
        <f>1-VLOOKUP(A502,'[1]Sheet 1'!$A$1:$N$1124,14,FALSE)</f>
        <v>0.47430044824684803</v>
      </c>
      <c r="G502" s="9">
        <v>3</v>
      </c>
    </row>
    <row r="503" spans="1:7" x14ac:dyDescent="0.2">
      <c r="A503" s="6">
        <v>25178</v>
      </c>
      <c r="B503" s="11">
        <v>25</v>
      </c>
      <c r="C503" s="7" t="s">
        <v>57</v>
      </c>
      <c r="D503" s="7" t="s">
        <v>658</v>
      </c>
      <c r="E503" s="7">
        <v>15036.015800000001</v>
      </c>
      <c r="F503" s="8">
        <f>1-VLOOKUP(A503,'[1]Sheet 1'!$A$1:$N$1124,14,FALSE)</f>
        <v>0.47446199261701005</v>
      </c>
      <c r="G503" s="9">
        <v>3</v>
      </c>
    </row>
    <row r="504" spans="1:7" x14ac:dyDescent="0.2">
      <c r="A504" s="6">
        <v>25875</v>
      </c>
      <c r="B504" s="11">
        <v>25</v>
      </c>
      <c r="C504" s="7" t="s">
        <v>57</v>
      </c>
      <c r="D504" s="7" t="s">
        <v>659</v>
      </c>
      <c r="E504" s="7">
        <v>14077.470299999999</v>
      </c>
      <c r="F504" s="8">
        <f>1-VLOOKUP(A504,'[1]Sheet 1'!$A$1:$N$1124,14,FALSE)</f>
        <v>0.47455957912006597</v>
      </c>
      <c r="G504" s="9">
        <v>3</v>
      </c>
    </row>
    <row r="505" spans="1:7" x14ac:dyDescent="0.2">
      <c r="A505" s="6">
        <v>25845</v>
      </c>
      <c r="B505" s="11">
        <v>25</v>
      </c>
      <c r="C505" s="7" t="s">
        <v>57</v>
      </c>
      <c r="D505" s="7" t="s">
        <v>667</v>
      </c>
      <c r="E505" s="7">
        <v>20886.648099999999</v>
      </c>
      <c r="F505" s="8">
        <f>1-VLOOKUP(A505,'[1]Sheet 1'!$A$1:$N$1124,14,FALSE)</f>
        <v>0.47544089657303301</v>
      </c>
      <c r="G505" s="9">
        <v>3</v>
      </c>
    </row>
    <row r="506" spans="1:7" x14ac:dyDescent="0.2">
      <c r="A506" s="6">
        <v>25040</v>
      </c>
      <c r="B506" s="11">
        <v>25</v>
      </c>
      <c r="C506" s="7" t="s">
        <v>57</v>
      </c>
      <c r="D506" s="7" t="s">
        <v>670</v>
      </c>
      <c r="E506" s="7">
        <v>12083.149600000001</v>
      </c>
      <c r="F506" s="8">
        <f>1-VLOOKUP(A506,'[1]Sheet 1'!$A$1:$N$1124,14,FALSE)</f>
        <v>0.47655896409687404</v>
      </c>
      <c r="G506" s="9">
        <v>3</v>
      </c>
    </row>
    <row r="507" spans="1:7" x14ac:dyDescent="0.2">
      <c r="A507" s="6">
        <v>25326</v>
      </c>
      <c r="B507" s="11">
        <v>25</v>
      </c>
      <c r="C507" s="7" t="s">
        <v>57</v>
      </c>
      <c r="D507" s="7" t="s">
        <v>672</v>
      </c>
      <c r="E507" s="7">
        <v>25199.787799999998</v>
      </c>
      <c r="F507" s="8">
        <f>1-VLOOKUP(A507,'[1]Sheet 1'!$A$1:$N$1124,14,FALSE)</f>
        <v>0.47683354626736296</v>
      </c>
      <c r="G507" s="9">
        <v>2</v>
      </c>
    </row>
    <row r="508" spans="1:7" x14ac:dyDescent="0.2">
      <c r="A508" s="6">
        <v>25260</v>
      </c>
      <c r="B508" s="11">
        <v>25</v>
      </c>
      <c r="C508" s="7" t="s">
        <v>57</v>
      </c>
      <c r="D508" s="7" t="s">
        <v>683</v>
      </c>
      <c r="E508" s="7">
        <v>8712.009</v>
      </c>
      <c r="F508" s="8">
        <f>1-VLOOKUP(A508,'[1]Sheet 1'!$A$1:$N$1124,14,FALSE)</f>
        <v>0.47842709007531203</v>
      </c>
      <c r="G508" s="9">
        <v>3</v>
      </c>
    </row>
    <row r="509" spans="1:7" x14ac:dyDescent="0.2">
      <c r="A509" s="6">
        <v>25377</v>
      </c>
      <c r="B509" s="11">
        <v>25</v>
      </c>
      <c r="C509" s="7" t="s">
        <v>57</v>
      </c>
      <c r="D509" s="7" t="s">
        <v>686</v>
      </c>
      <c r="E509" s="7">
        <v>32626.3603</v>
      </c>
      <c r="F509" s="8">
        <f>1-VLOOKUP(A509,'[1]Sheet 1'!$A$1:$N$1124,14,FALSE)</f>
        <v>0.478721683713206</v>
      </c>
      <c r="G509" s="9">
        <v>3</v>
      </c>
    </row>
    <row r="510" spans="1:7" x14ac:dyDescent="0.2">
      <c r="A510" s="6">
        <v>25535</v>
      </c>
      <c r="B510" s="11">
        <v>25</v>
      </c>
      <c r="C510" s="7" t="s">
        <v>57</v>
      </c>
      <c r="D510" s="7" t="s">
        <v>690</v>
      </c>
      <c r="E510" s="7">
        <v>27140.820100000001</v>
      </c>
      <c r="F510" s="8">
        <f>1-VLOOKUP(A510,'[1]Sheet 1'!$A$1:$N$1124,14,FALSE)</f>
        <v>0.479995428098548</v>
      </c>
      <c r="G510" s="9">
        <v>3</v>
      </c>
    </row>
    <row r="511" spans="1:7" x14ac:dyDescent="0.2">
      <c r="A511" s="6">
        <v>25592</v>
      </c>
      <c r="B511" s="11">
        <v>25</v>
      </c>
      <c r="C511" s="7" t="s">
        <v>57</v>
      </c>
      <c r="D511" s="7" t="s">
        <v>696</v>
      </c>
      <c r="E511" s="7">
        <v>7977.7434999999996</v>
      </c>
      <c r="F511" s="8">
        <f>1-VLOOKUP(A511,'[1]Sheet 1'!$A$1:$N$1124,14,FALSE)</f>
        <v>0.48164708846123605</v>
      </c>
      <c r="G511" s="9">
        <v>3</v>
      </c>
    </row>
    <row r="512" spans="1:7" x14ac:dyDescent="0.2">
      <c r="A512" s="6">
        <v>25851</v>
      </c>
      <c r="B512" s="11">
        <v>25</v>
      </c>
      <c r="C512" s="7" t="s">
        <v>57</v>
      </c>
      <c r="D512" s="7" t="s">
        <v>703</v>
      </c>
      <c r="E512" s="7">
        <v>9199.4125999999997</v>
      </c>
      <c r="F512" s="8">
        <f>1-VLOOKUP(A512,'[1]Sheet 1'!$A$1:$N$1124,14,FALSE)</f>
        <v>0.48270202910707605</v>
      </c>
      <c r="G512" s="9">
        <v>3</v>
      </c>
    </row>
    <row r="513" spans="1:7" x14ac:dyDescent="0.2">
      <c r="A513" s="6">
        <v>25095</v>
      </c>
      <c r="B513" s="11">
        <v>25</v>
      </c>
      <c r="C513" s="7" t="s">
        <v>57</v>
      </c>
      <c r="D513" s="7" t="s">
        <v>712</v>
      </c>
      <c r="E513" s="7">
        <v>6101.6944000000003</v>
      </c>
      <c r="F513" s="8">
        <f>1-VLOOKUP(A513,'[1]Sheet 1'!$A$1:$N$1124,14,FALSE)</f>
        <v>0.48426205536029499</v>
      </c>
      <c r="G513" s="9">
        <v>3</v>
      </c>
    </row>
    <row r="514" spans="1:7" x14ac:dyDescent="0.2">
      <c r="A514" s="6">
        <v>25183</v>
      </c>
      <c r="B514" s="11">
        <v>25</v>
      </c>
      <c r="C514" s="7" t="s">
        <v>57</v>
      </c>
      <c r="D514" s="7" t="s">
        <v>716</v>
      </c>
      <c r="E514" s="7">
        <v>29965.600399999999</v>
      </c>
      <c r="F514" s="8">
        <f>1-VLOOKUP(A514,'[1]Sheet 1'!$A$1:$N$1124,14,FALSE)</f>
        <v>0.48538911316161304</v>
      </c>
      <c r="G514" s="9">
        <v>3</v>
      </c>
    </row>
    <row r="515" spans="1:7" x14ac:dyDescent="0.2">
      <c r="A515" s="6">
        <v>25290</v>
      </c>
      <c r="B515" s="11">
        <v>25</v>
      </c>
      <c r="C515" s="7" t="s">
        <v>57</v>
      </c>
      <c r="D515" s="7" t="s">
        <v>719</v>
      </c>
      <c r="E515" s="7">
        <v>19347.8017</v>
      </c>
      <c r="F515" s="8">
        <f>1-VLOOKUP(A515,'[1]Sheet 1'!$A$1:$N$1124,14,FALSE)</f>
        <v>0.48591397235861</v>
      </c>
      <c r="G515" s="9">
        <v>3</v>
      </c>
    </row>
    <row r="516" spans="1:7" x14ac:dyDescent="0.2">
      <c r="A516" s="6">
        <v>25286</v>
      </c>
      <c r="B516" s="11">
        <v>25</v>
      </c>
      <c r="C516" s="7" t="s">
        <v>57</v>
      </c>
      <c r="D516" s="7" t="s">
        <v>720</v>
      </c>
      <c r="E516" s="7">
        <v>6997.2626000000009</v>
      </c>
      <c r="F516" s="8">
        <f>1-VLOOKUP(A516,'[1]Sheet 1'!$A$1:$N$1124,14,FALSE)</f>
        <v>0.48600476805239501</v>
      </c>
      <c r="G516" s="9">
        <v>3</v>
      </c>
    </row>
    <row r="517" spans="1:7" x14ac:dyDescent="0.2">
      <c r="A517" s="6">
        <v>25736</v>
      </c>
      <c r="B517" s="11">
        <v>25</v>
      </c>
      <c r="C517" s="7" t="s">
        <v>57</v>
      </c>
      <c r="D517" s="7" t="s">
        <v>722</v>
      </c>
      <c r="E517" s="7">
        <v>14098.732699999999</v>
      </c>
      <c r="F517" s="8">
        <f>1-VLOOKUP(A517,'[1]Sheet 1'!$A$1:$N$1124,14,FALSE)</f>
        <v>0.48712542180991003</v>
      </c>
      <c r="G517" s="9">
        <v>3</v>
      </c>
    </row>
    <row r="518" spans="1:7" x14ac:dyDescent="0.2">
      <c r="A518" s="6">
        <v>25473</v>
      </c>
      <c r="B518" s="11">
        <v>25</v>
      </c>
      <c r="C518" s="7" t="s">
        <v>57</v>
      </c>
      <c r="D518" s="7" t="s">
        <v>40</v>
      </c>
      <c r="E518" s="7">
        <v>10601.016900000001</v>
      </c>
      <c r="F518" s="8">
        <f>1-VLOOKUP(A518,'[1]Sheet 1'!$A$1:$N$1124,14,FALSE)</f>
        <v>0.48838724095832697</v>
      </c>
      <c r="G518" s="9">
        <v>3</v>
      </c>
    </row>
    <row r="519" spans="1:7" x14ac:dyDescent="0.2">
      <c r="A519" s="6">
        <v>25793</v>
      </c>
      <c r="B519" s="11">
        <v>25</v>
      </c>
      <c r="C519" s="7" t="s">
        <v>57</v>
      </c>
      <c r="D519" s="7" t="s">
        <v>736</v>
      </c>
      <c r="E519" s="7">
        <v>20159.873899999999</v>
      </c>
      <c r="F519" s="8">
        <f>1-VLOOKUP(A519,'[1]Sheet 1'!$A$1:$N$1124,14,FALSE)</f>
        <v>0.48991860174489199</v>
      </c>
      <c r="G519" s="9">
        <v>3</v>
      </c>
    </row>
    <row r="520" spans="1:7" x14ac:dyDescent="0.2">
      <c r="A520" s="6">
        <v>25797</v>
      </c>
      <c r="B520" s="11">
        <v>25</v>
      </c>
      <c r="C520" s="7" t="s">
        <v>57</v>
      </c>
      <c r="D520" s="7" t="s">
        <v>738</v>
      </c>
      <c r="E520" s="7">
        <v>5138.3663999999999</v>
      </c>
      <c r="F520" s="8">
        <f>1-VLOOKUP(A520,'[1]Sheet 1'!$A$1:$N$1124,14,FALSE)</f>
        <v>0.49011389102293501</v>
      </c>
      <c r="G520" s="9">
        <v>3</v>
      </c>
    </row>
    <row r="521" spans="1:7" x14ac:dyDescent="0.2">
      <c r="A521" s="6">
        <v>25743</v>
      </c>
      <c r="B521" s="11">
        <v>25</v>
      </c>
      <c r="C521" s="7" t="s">
        <v>57</v>
      </c>
      <c r="D521" s="7" t="s">
        <v>739</v>
      </c>
      <c r="E521" s="7">
        <v>16278.506100000001</v>
      </c>
      <c r="F521" s="8">
        <f>1-VLOOKUP(A521,'[1]Sheet 1'!$A$1:$N$1124,14,FALSE)</f>
        <v>0.49066298562293098</v>
      </c>
      <c r="G521" s="9">
        <v>3</v>
      </c>
    </row>
    <row r="522" spans="1:7" x14ac:dyDescent="0.2">
      <c r="A522" s="6">
        <v>25322</v>
      </c>
      <c r="B522" s="11">
        <v>25</v>
      </c>
      <c r="C522" s="7" t="s">
        <v>57</v>
      </c>
      <c r="D522" s="7" t="s">
        <v>742</v>
      </c>
      <c r="E522" s="7">
        <v>36008.4257</v>
      </c>
      <c r="F522" s="8">
        <f>1-VLOOKUP(A522,'[1]Sheet 1'!$A$1:$N$1124,14,FALSE)</f>
        <v>0.49130312796570996</v>
      </c>
      <c r="G522" s="9">
        <v>3</v>
      </c>
    </row>
    <row r="523" spans="1:7" x14ac:dyDescent="0.2">
      <c r="A523" s="6">
        <v>25769</v>
      </c>
      <c r="B523" s="11">
        <v>25</v>
      </c>
      <c r="C523" s="7" t="s">
        <v>57</v>
      </c>
      <c r="D523" s="7" t="s">
        <v>744</v>
      </c>
      <c r="E523" s="7">
        <v>20896.738300000001</v>
      </c>
      <c r="F523" s="8">
        <f>1-VLOOKUP(A523,'[1]Sheet 1'!$A$1:$N$1124,14,FALSE)</f>
        <v>0.49179470836601102</v>
      </c>
      <c r="G523" s="9">
        <v>3</v>
      </c>
    </row>
    <row r="524" spans="1:7" x14ac:dyDescent="0.2">
      <c r="A524" s="6">
        <v>25645</v>
      </c>
      <c r="B524" s="11">
        <v>25</v>
      </c>
      <c r="C524" s="7" t="s">
        <v>57</v>
      </c>
      <c r="D524" s="7" t="s">
        <v>747</v>
      </c>
      <c r="E524" s="7">
        <v>8847.405999999999</v>
      </c>
      <c r="F524" s="8">
        <f>1-VLOOKUP(A524,'[1]Sheet 1'!$A$1:$N$1124,14,FALSE)</f>
        <v>0.49234771726801296</v>
      </c>
      <c r="G524" s="9">
        <v>3</v>
      </c>
    </row>
    <row r="525" spans="1:7" x14ac:dyDescent="0.2">
      <c r="A525" s="6">
        <v>25123</v>
      </c>
      <c r="B525" s="11">
        <v>25</v>
      </c>
      <c r="C525" s="7" t="s">
        <v>57</v>
      </c>
      <c r="D525" s="7" t="s">
        <v>749</v>
      </c>
      <c r="E525" s="7">
        <v>5339.5844999999999</v>
      </c>
      <c r="F525" s="8">
        <f>1-VLOOKUP(A525,'[1]Sheet 1'!$A$1:$N$1124,14,FALSE)</f>
        <v>0.49251802988190896</v>
      </c>
      <c r="G525" s="9">
        <v>3</v>
      </c>
    </row>
    <row r="526" spans="1:7" x14ac:dyDescent="0.2">
      <c r="A526" s="6">
        <v>25740</v>
      </c>
      <c r="B526" s="11">
        <v>25</v>
      </c>
      <c r="C526" s="7" t="s">
        <v>57</v>
      </c>
      <c r="D526" s="7" t="s">
        <v>752</v>
      </c>
      <c r="E526" s="7">
        <v>12190.2621</v>
      </c>
      <c r="F526" s="8">
        <f>1-VLOOKUP(A526,'[1]Sheet 1'!$A$1:$N$1124,14,FALSE)</f>
        <v>0.49277330138270403</v>
      </c>
      <c r="G526" s="9">
        <v>3</v>
      </c>
    </row>
    <row r="527" spans="1:7" x14ac:dyDescent="0.2">
      <c r="A527" s="6">
        <v>25488</v>
      </c>
      <c r="B527" s="11">
        <v>25</v>
      </c>
      <c r="C527" s="7" t="s">
        <v>57</v>
      </c>
      <c r="D527" s="7" t="s">
        <v>756</v>
      </c>
      <c r="E527" s="7">
        <v>22445.3243</v>
      </c>
      <c r="F527" s="8">
        <f>1-VLOOKUP(A527,'[1]Sheet 1'!$A$1:$N$1124,14,FALSE)</f>
        <v>0.4935834572533</v>
      </c>
      <c r="G527" s="9">
        <v>2</v>
      </c>
    </row>
    <row r="528" spans="1:7" x14ac:dyDescent="0.2">
      <c r="A528" s="6">
        <v>25320</v>
      </c>
      <c r="B528" s="11">
        <v>25</v>
      </c>
      <c r="C528" s="7" t="s">
        <v>57</v>
      </c>
      <c r="D528" s="7" t="s">
        <v>766</v>
      </c>
      <c r="E528" s="7">
        <v>76281.97</v>
      </c>
      <c r="F528" s="8">
        <f>1-VLOOKUP(A528,'[1]Sheet 1'!$A$1:$N$1124,14,FALSE)</f>
        <v>0.49473210086082098</v>
      </c>
      <c r="G528" s="9">
        <v>2</v>
      </c>
    </row>
    <row r="529" spans="1:7" x14ac:dyDescent="0.2">
      <c r="A529" s="6">
        <v>25312</v>
      </c>
      <c r="B529" s="11">
        <v>25</v>
      </c>
      <c r="C529" s="7" t="s">
        <v>57</v>
      </c>
      <c r="D529" s="7" t="s">
        <v>113</v>
      </c>
      <c r="E529" s="7">
        <v>6063.9277000000002</v>
      </c>
      <c r="F529" s="8">
        <f>1-VLOOKUP(A529,'[1]Sheet 1'!$A$1:$N$1124,14,FALSE)</f>
        <v>0.49525982771316701</v>
      </c>
      <c r="G529" s="9">
        <v>2</v>
      </c>
    </row>
    <row r="530" spans="1:7" x14ac:dyDescent="0.2">
      <c r="A530" s="6">
        <v>25799</v>
      </c>
      <c r="B530" s="11">
        <v>25</v>
      </c>
      <c r="C530" s="7" t="s">
        <v>57</v>
      </c>
      <c r="D530" s="7" t="s">
        <v>770</v>
      </c>
      <c r="E530" s="7">
        <v>11400.9823</v>
      </c>
      <c r="F530" s="8">
        <f>1-VLOOKUP(A530,'[1]Sheet 1'!$A$1:$N$1124,14,FALSE)</f>
        <v>0.49602231261025898</v>
      </c>
      <c r="G530" s="9">
        <v>2</v>
      </c>
    </row>
    <row r="531" spans="1:7" x14ac:dyDescent="0.2">
      <c r="A531" s="6">
        <v>25867</v>
      </c>
      <c r="B531" s="11">
        <v>25</v>
      </c>
      <c r="C531" s="7" t="s">
        <v>57</v>
      </c>
      <c r="D531" s="7" t="s">
        <v>773</v>
      </c>
      <c r="E531" s="7">
        <v>6703.5808999999999</v>
      </c>
      <c r="F531" s="8">
        <f>1-VLOOKUP(A531,'[1]Sheet 1'!$A$1:$N$1124,14,FALSE)</f>
        <v>0.49640542439434798</v>
      </c>
      <c r="G531" s="9">
        <v>2</v>
      </c>
    </row>
    <row r="532" spans="1:7" x14ac:dyDescent="0.2">
      <c r="A532" s="6">
        <v>25200</v>
      </c>
      <c r="B532" s="11">
        <v>25</v>
      </c>
      <c r="C532" s="7" t="s">
        <v>57</v>
      </c>
      <c r="D532" s="7" t="s">
        <v>780</v>
      </c>
      <c r="E532" s="7">
        <v>13270.127899999999</v>
      </c>
      <c r="F532" s="8">
        <f>1-VLOOKUP(A532,'[1]Sheet 1'!$A$1:$N$1124,14,FALSE)</f>
        <v>0.49765144283598695</v>
      </c>
      <c r="G532" s="9">
        <v>2</v>
      </c>
    </row>
    <row r="533" spans="1:7" x14ac:dyDescent="0.2">
      <c r="A533" s="6">
        <v>25805</v>
      </c>
      <c r="B533" s="11">
        <v>25</v>
      </c>
      <c r="C533" s="7" t="s">
        <v>57</v>
      </c>
      <c r="D533" s="7" t="s">
        <v>783</v>
      </c>
      <c r="E533" s="7">
        <v>8464.3816000000006</v>
      </c>
      <c r="F533" s="8">
        <f>1-VLOOKUP(A533,'[1]Sheet 1'!$A$1:$N$1124,14,FALSE)</f>
        <v>0.49829328047025001</v>
      </c>
      <c r="G533" s="9">
        <v>2</v>
      </c>
    </row>
    <row r="534" spans="1:7" x14ac:dyDescent="0.2">
      <c r="A534" s="6">
        <v>25899</v>
      </c>
      <c r="B534" s="11">
        <v>25</v>
      </c>
      <c r="C534" s="7" t="s">
        <v>57</v>
      </c>
      <c r="D534" s="7" t="s">
        <v>798</v>
      </c>
      <c r="E534" s="7">
        <v>19458.141199999998</v>
      </c>
      <c r="F534" s="8">
        <f>1-VLOOKUP(A534,'[1]Sheet 1'!$A$1:$N$1124,14,FALSE)</f>
        <v>0.50231810999048299</v>
      </c>
      <c r="G534" s="9">
        <v>2</v>
      </c>
    </row>
    <row r="535" spans="1:7" x14ac:dyDescent="0.2">
      <c r="A535" s="6">
        <v>25295</v>
      </c>
      <c r="B535" s="11">
        <v>25</v>
      </c>
      <c r="C535" s="7" t="s">
        <v>57</v>
      </c>
      <c r="D535" s="7" t="s">
        <v>800</v>
      </c>
      <c r="E535" s="7">
        <v>4286.5441000000001</v>
      </c>
      <c r="F535" s="8">
        <f>1-VLOOKUP(A535,'[1]Sheet 1'!$A$1:$N$1124,14,FALSE)</f>
        <v>0.50253020716889307</v>
      </c>
      <c r="G535" s="9">
        <v>2</v>
      </c>
    </row>
    <row r="536" spans="1:7" x14ac:dyDescent="0.2">
      <c r="A536" s="6">
        <v>25754</v>
      </c>
      <c r="B536" s="11">
        <v>25</v>
      </c>
      <c r="C536" s="7" t="s">
        <v>57</v>
      </c>
      <c r="D536" s="7" t="s">
        <v>801</v>
      </c>
      <c r="E536" s="7">
        <v>18723.2176</v>
      </c>
      <c r="F536" s="8">
        <f>1-VLOOKUP(A536,'[1]Sheet 1'!$A$1:$N$1124,14,FALSE)</f>
        <v>0.50263001391699202</v>
      </c>
      <c r="G536" s="9">
        <v>3</v>
      </c>
    </row>
    <row r="537" spans="1:7" x14ac:dyDescent="0.2">
      <c r="A537" s="6">
        <v>25878</v>
      </c>
      <c r="B537" s="11">
        <v>25</v>
      </c>
      <c r="C537" s="7" t="s">
        <v>57</v>
      </c>
      <c r="D537" s="7" t="s">
        <v>805</v>
      </c>
      <c r="E537" s="7">
        <v>20110.380100000002</v>
      </c>
      <c r="F537" s="8">
        <f>1-VLOOKUP(A537,'[1]Sheet 1'!$A$1:$N$1124,14,FALSE)</f>
        <v>0.50470487445374501</v>
      </c>
      <c r="G537" s="9">
        <v>2</v>
      </c>
    </row>
    <row r="538" spans="1:7" x14ac:dyDescent="0.2">
      <c r="A538" s="6">
        <v>25772</v>
      </c>
      <c r="B538" s="11">
        <v>25</v>
      </c>
      <c r="C538" s="7" t="s">
        <v>57</v>
      </c>
      <c r="D538" s="7" t="s">
        <v>807</v>
      </c>
      <c r="E538" s="7">
        <v>17301.882000000001</v>
      </c>
      <c r="F538" s="8">
        <f>1-VLOOKUP(A538,'[1]Sheet 1'!$A$1:$N$1124,14,FALSE)</f>
        <v>0.50479308528733102</v>
      </c>
      <c r="G538" s="9">
        <v>2</v>
      </c>
    </row>
    <row r="539" spans="1:7" x14ac:dyDescent="0.2">
      <c r="A539" s="6">
        <v>25486</v>
      </c>
      <c r="B539" s="11">
        <v>25</v>
      </c>
      <c r="C539" s="7" t="s">
        <v>57</v>
      </c>
      <c r="D539" s="7" t="s">
        <v>809</v>
      </c>
      <c r="E539" s="7">
        <v>9822.9938000000002</v>
      </c>
      <c r="F539" s="8">
        <f>1-VLOOKUP(A539,'[1]Sheet 1'!$A$1:$N$1124,14,FALSE)</f>
        <v>0.50527342140367204</v>
      </c>
      <c r="G539" s="9">
        <v>2</v>
      </c>
    </row>
    <row r="540" spans="1:7" x14ac:dyDescent="0.2">
      <c r="A540" s="6">
        <v>25785</v>
      </c>
      <c r="B540" s="11">
        <v>25</v>
      </c>
      <c r="C540" s="7" t="s">
        <v>57</v>
      </c>
      <c r="D540" s="7" t="s">
        <v>810</v>
      </c>
      <c r="E540" s="7">
        <v>7512.9823000000006</v>
      </c>
      <c r="F540" s="8">
        <f>1-VLOOKUP(A540,'[1]Sheet 1'!$A$1:$N$1124,14,FALSE)</f>
        <v>0.50581415960911102</v>
      </c>
      <c r="G540" s="9">
        <v>2</v>
      </c>
    </row>
    <row r="541" spans="1:7" x14ac:dyDescent="0.2">
      <c r="A541" s="6">
        <v>25154</v>
      </c>
      <c r="B541" s="11">
        <v>25</v>
      </c>
      <c r="C541" s="7" t="s">
        <v>57</v>
      </c>
      <c r="D541" s="7" t="s">
        <v>812</v>
      </c>
      <c r="E541" s="7">
        <v>29814.718499999999</v>
      </c>
      <c r="F541" s="8">
        <f>1-VLOOKUP(A541,'[1]Sheet 1'!$A$1:$N$1124,14,FALSE)</f>
        <v>0.50613024832619102</v>
      </c>
      <c r="G541" s="9">
        <v>2</v>
      </c>
    </row>
    <row r="542" spans="1:7" x14ac:dyDescent="0.2">
      <c r="A542" s="6">
        <v>25053</v>
      </c>
      <c r="B542" s="11">
        <v>25</v>
      </c>
      <c r="C542" s="7" t="s">
        <v>57</v>
      </c>
      <c r="D542" s="7" t="s">
        <v>813</v>
      </c>
      <c r="E542" s="7">
        <v>14231.224800000002</v>
      </c>
      <c r="F542" s="8">
        <f>1-VLOOKUP(A542,'[1]Sheet 1'!$A$1:$N$1124,14,FALSE)</f>
        <v>0.50619203968482007</v>
      </c>
      <c r="G542" s="9">
        <v>2</v>
      </c>
    </row>
    <row r="543" spans="1:7" x14ac:dyDescent="0.2">
      <c r="A543" s="6">
        <v>25245</v>
      </c>
      <c r="B543" s="11">
        <v>25</v>
      </c>
      <c r="C543" s="7" t="s">
        <v>57</v>
      </c>
      <c r="D543" s="7" t="s">
        <v>814</v>
      </c>
      <c r="E543" s="7">
        <v>11815.611199999999</v>
      </c>
      <c r="F543" s="8">
        <f>1-VLOOKUP(A543,'[1]Sheet 1'!$A$1:$N$1124,14,FALSE)</f>
        <v>0.50625400645802898</v>
      </c>
      <c r="G543" s="9">
        <v>2</v>
      </c>
    </row>
    <row r="544" spans="1:7" x14ac:dyDescent="0.2">
      <c r="A544" s="6">
        <v>25001</v>
      </c>
      <c r="B544" s="11">
        <v>25</v>
      </c>
      <c r="C544" s="7" t="s">
        <v>57</v>
      </c>
      <c r="D544" s="7" t="s">
        <v>826</v>
      </c>
      <c r="E544" s="7">
        <v>8588.5120000000006</v>
      </c>
      <c r="F544" s="8">
        <f>1-VLOOKUP(A544,'[1]Sheet 1'!$A$1:$N$1124,14,FALSE)</f>
        <v>0.508826688967982</v>
      </c>
      <c r="G544" s="9">
        <v>2</v>
      </c>
    </row>
    <row r="545" spans="1:7" x14ac:dyDescent="0.2">
      <c r="A545" s="6">
        <v>25214</v>
      </c>
      <c r="B545" s="11">
        <v>25</v>
      </c>
      <c r="C545" s="7" t="s">
        <v>57</v>
      </c>
      <c r="D545" s="7" t="s">
        <v>827</v>
      </c>
      <c r="E545" s="7">
        <v>5367.9504999999999</v>
      </c>
      <c r="F545" s="8">
        <f>1-VLOOKUP(A545,'[1]Sheet 1'!$A$1:$N$1124,14,FALSE)</f>
        <v>0.50913739663520308</v>
      </c>
      <c r="G545" s="9">
        <v>2</v>
      </c>
    </row>
    <row r="546" spans="1:7" x14ac:dyDescent="0.2">
      <c r="A546" s="6">
        <v>25817</v>
      </c>
      <c r="B546" s="11">
        <v>25</v>
      </c>
      <c r="C546" s="7" t="s">
        <v>57</v>
      </c>
      <c r="D546" s="7" t="s">
        <v>831</v>
      </c>
      <c r="E546" s="7">
        <v>7314.8107999999993</v>
      </c>
      <c r="F546" s="8">
        <f>1-VLOOKUP(A546,'[1]Sheet 1'!$A$1:$N$1124,14,FALSE)</f>
        <v>0.509911436055423</v>
      </c>
      <c r="G546" s="9">
        <v>2</v>
      </c>
    </row>
    <row r="547" spans="1:7" x14ac:dyDescent="0.2">
      <c r="A547" s="6">
        <v>25483</v>
      </c>
      <c r="B547" s="11">
        <v>25</v>
      </c>
      <c r="C547" s="7" t="s">
        <v>57</v>
      </c>
      <c r="D547" s="7" t="s">
        <v>19</v>
      </c>
      <c r="E547" s="7">
        <v>5508.8973999999998</v>
      </c>
      <c r="F547" s="8">
        <f>1-VLOOKUP(A547,'[1]Sheet 1'!$A$1:$N$1124,14,FALSE)</f>
        <v>0.51078111574513008</v>
      </c>
      <c r="G547" s="9">
        <v>2</v>
      </c>
    </row>
    <row r="548" spans="1:7" x14ac:dyDescent="0.2">
      <c r="A548" s="6">
        <v>25386</v>
      </c>
      <c r="B548" s="11">
        <v>25</v>
      </c>
      <c r="C548" s="7" t="s">
        <v>57</v>
      </c>
      <c r="D548" s="7" t="s">
        <v>835</v>
      </c>
      <c r="E548" s="7">
        <v>14812.919600000001</v>
      </c>
      <c r="F548" s="8">
        <f>1-VLOOKUP(A548,'[1]Sheet 1'!$A$1:$N$1124,14,FALSE)</f>
        <v>0.512265819776897</v>
      </c>
      <c r="G548" s="9">
        <v>2</v>
      </c>
    </row>
    <row r="549" spans="1:7" x14ac:dyDescent="0.2">
      <c r="A549" s="6">
        <v>25612</v>
      </c>
      <c r="B549" s="11">
        <v>25</v>
      </c>
      <c r="C549" s="7" t="s">
        <v>57</v>
      </c>
      <c r="D549" s="7" t="s">
        <v>63</v>
      </c>
      <c r="E549" s="7">
        <v>12791.838099999999</v>
      </c>
      <c r="F549" s="8">
        <f>1-VLOOKUP(A549,'[1]Sheet 1'!$A$1:$N$1124,14,FALSE)</f>
        <v>0.51265680924855506</v>
      </c>
      <c r="G549" s="9">
        <v>2</v>
      </c>
    </row>
    <row r="550" spans="1:7" x14ac:dyDescent="0.2">
      <c r="A550" s="6">
        <v>25758</v>
      </c>
      <c r="B550" s="11">
        <v>25</v>
      </c>
      <c r="C550" s="7" t="s">
        <v>57</v>
      </c>
      <c r="D550" s="7" t="s">
        <v>837</v>
      </c>
      <c r="E550" s="7">
        <v>11088.929400000001</v>
      </c>
      <c r="F550" s="8">
        <f>1-VLOOKUP(A550,'[1]Sheet 1'!$A$1:$N$1124,14,FALSE)</f>
        <v>0.51294862989963197</v>
      </c>
      <c r="G550" s="9">
        <v>2</v>
      </c>
    </row>
    <row r="551" spans="1:7" x14ac:dyDescent="0.2">
      <c r="A551" s="6">
        <v>25781</v>
      </c>
      <c r="B551" s="11">
        <v>25</v>
      </c>
      <c r="C551" s="7" t="s">
        <v>57</v>
      </c>
      <c r="D551" s="7" t="s">
        <v>839</v>
      </c>
      <c r="E551" s="7">
        <v>6478.0623000000005</v>
      </c>
      <c r="F551" s="8">
        <f>1-VLOOKUP(A551,'[1]Sheet 1'!$A$1:$N$1124,14,FALSE)</f>
        <v>0.51398799178664001</v>
      </c>
      <c r="G551" s="9">
        <v>2</v>
      </c>
    </row>
    <row r="552" spans="1:7" x14ac:dyDescent="0.2">
      <c r="A552" s="6">
        <v>25126</v>
      </c>
      <c r="B552" s="11">
        <v>25</v>
      </c>
      <c r="C552" s="7" t="s">
        <v>57</v>
      </c>
      <c r="D552" s="7" t="s">
        <v>840</v>
      </c>
      <c r="E552" s="7">
        <v>5125.6318000000001</v>
      </c>
      <c r="F552" s="8">
        <f>1-VLOOKUP(A552,'[1]Sheet 1'!$A$1:$N$1124,14,FALSE)</f>
        <v>0.514117174129888</v>
      </c>
      <c r="G552" s="9">
        <v>2</v>
      </c>
    </row>
    <row r="553" spans="1:7" x14ac:dyDescent="0.2">
      <c r="A553" s="6">
        <v>25168</v>
      </c>
      <c r="B553" s="11">
        <v>25</v>
      </c>
      <c r="C553" s="7" t="s">
        <v>57</v>
      </c>
      <c r="D553" s="7" t="s">
        <v>843</v>
      </c>
      <c r="E553" s="7">
        <v>17187.468199999999</v>
      </c>
      <c r="F553" s="8">
        <f>1-VLOOKUP(A553,'[1]Sheet 1'!$A$1:$N$1124,14,FALSE)</f>
        <v>0.51468865104753392</v>
      </c>
      <c r="G553" s="9">
        <v>2</v>
      </c>
    </row>
    <row r="554" spans="1:7" x14ac:dyDescent="0.2">
      <c r="A554" s="6">
        <v>25307</v>
      </c>
      <c r="B554" s="11">
        <v>25</v>
      </c>
      <c r="C554" s="7" t="s">
        <v>57</v>
      </c>
      <c r="D554" s="7" t="s">
        <v>845</v>
      </c>
      <c r="E554" s="7">
        <v>13025.268600000001</v>
      </c>
      <c r="F554" s="8">
        <f>1-VLOOKUP(A554,'[1]Sheet 1'!$A$1:$N$1124,14,FALSE)</f>
        <v>0.51521085866108796</v>
      </c>
      <c r="G554" s="9">
        <v>2</v>
      </c>
    </row>
    <row r="555" spans="1:7" x14ac:dyDescent="0.2">
      <c r="A555" s="6">
        <v>25224</v>
      </c>
      <c r="B555" s="11">
        <v>25</v>
      </c>
      <c r="C555" s="7" t="s">
        <v>57</v>
      </c>
      <c r="D555" s="7" t="s">
        <v>846</v>
      </c>
      <c r="E555" s="7">
        <v>10968.183800000001</v>
      </c>
      <c r="F555" s="8">
        <f>1-VLOOKUP(A555,'[1]Sheet 1'!$A$1:$N$1124,14,FALSE)</f>
        <v>0.51525175893432706</v>
      </c>
      <c r="G555" s="9">
        <v>2</v>
      </c>
    </row>
    <row r="556" spans="1:7" x14ac:dyDescent="0.2">
      <c r="A556" s="6">
        <v>25175</v>
      </c>
      <c r="B556" s="11">
        <v>25</v>
      </c>
      <c r="C556" s="7" t="s">
        <v>57</v>
      </c>
      <c r="D556" s="7" t="s">
        <v>850</v>
      </c>
      <c r="E556" s="7">
        <v>7981.2808000000005</v>
      </c>
      <c r="F556" s="8">
        <f>1-VLOOKUP(A556,'[1]Sheet 1'!$A$1:$N$1124,14,FALSE)</f>
        <v>0.516371256134465</v>
      </c>
      <c r="G556" s="9">
        <v>2</v>
      </c>
    </row>
    <row r="557" spans="1:7" x14ac:dyDescent="0.2">
      <c r="A557" s="6">
        <v>25815</v>
      </c>
      <c r="B557" s="11">
        <v>25</v>
      </c>
      <c r="C557" s="7" t="s">
        <v>57</v>
      </c>
      <c r="D557" s="7" t="s">
        <v>851</v>
      </c>
      <c r="E557" s="7">
        <v>24558.097699999998</v>
      </c>
      <c r="F557" s="8">
        <f>1-VLOOKUP(A557,'[1]Sheet 1'!$A$1:$N$1124,14,FALSE)</f>
        <v>0.51772983224619296</v>
      </c>
      <c r="G557" s="9">
        <v>2</v>
      </c>
    </row>
    <row r="558" spans="1:7" x14ac:dyDescent="0.2">
      <c r="A558" s="6">
        <v>25120</v>
      </c>
      <c r="B558" s="11">
        <v>25</v>
      </c>
      <c r="C558" s="7" t="s">
        <v>57</v>
      </c>
      <c r="D558" s="7" t="s">
        <v>513</v>
      </c>
      <c r="E558" s="7">
        <v>42141.640200000002</v>
      </c>
      <c r="F558" s="8">
        <f>1-VLOOKUP(A558,'[1]Sheet 1'!$A$1:$N$1124,14,FALSE)</f>
        <v>0.51773112920090192</v>
      </c>
      <c r="G558" s="9">
        <v>3</v>
      </c>
    </row>
    <row r="559" spans="1:7" x14ac:dyDescent="0.2">
      <c r="A559" s="6">
        <v>25324</v>
      </c>
      <c r="B559" s="11">
        <v>25</v>
      </c>
      <c r="C559" s="7" t="s">
        <v>57</v>
      </c>
      <c r="D559" s="7" t="s">
        <v>853</v>
      </c>
      <c r="E559" s="7">
        <v>9089.2174999999988</v>
      </c>
      <c r="F559" s="8">
        <f>1-VLOOKUP(A559,'[1]Sheet 1'!$A$1:$N$1124,14,FALSE)</f>
        <v>0.51859729440633906</v>
      </c>
      <c r="G559" s="9">
        <v>2</v>
      </c>
    </row>
    <row r="560" spans="1:7" x14ac:dyDescent="0.2">
      <c r="A560" s="6">
        <v>25649</v>
      </c>
      <c r="B560" s="11">
        <v>25</v>
      </c>
      <c r="C560" s="7" t="s">
        <v>57</v>
      </c>
      <c r="D560" s="7" t="s">
        <v>866</v>
      </c>
      <c r="E560" s="7">
        <v>24674.977599999998</v>
      </c>
      <c r="F560" s="8">
        <f>1-VLOOKUP(A560,'[1]Sheet 1'!$A$1:$N$1124,14,FALSE)</f>
        <v>0.52141490355445597</v>
      </c>
      <c r="G560" s="9">
        <v>2</v>
      </c>
    </row>
    <row r="561" spans="1:7" x14ac:dyDescent="0.2">
      <c r="A561" s="6">
        <v>25596</v>
      </c>
      <c r="B561" s="11">
        <v>25</v>
      </c>
      <c r="C561" s="7" t="s">
        <v>57</v>
      </c>
      <c r="D561" s="7" t="s">
        <v>868</v>
      </c>
      <c r="E561" s="7">
        <v>12758.9565</v>
      </c>
      <c r="F561" s="8">
        <f>1-VLOOKUP(A561,'[1]Sheet 1'!$A$1:$N$1124,14,FALSE)</f>
        <v>0.52285846618085507</v>
      </c>
      <c r="G561" s="9">
        <v>2</v>
      </c>
    </row>
    <row r="562" spans="1:7" x14ac:dyDescent="0.2">
      <c r="A562" s="6">
        <v>25843</v>
      </c>
      <c r="B562" s="11">
        <v>25</v>
      </c>
      <c r="C562" s="7" t="s">
        <v>57</v>
      </c>
      <c r="D562" s="7" t="s">
        <v>876</v>
      </c>
      <c r="E562" s="7">
        <v>10211.177100000001</v>
      </c>
      <c r="F562" s="8">
        <f>1-VLOOKUP(A562,'[1]Sheet 1'!$A$1:$N$1124,14,FALSE)</f>
        <v>0.52644449159998596</v>
      </c>
      <c r="G562" s="9">
        <v>2</v>
      </c>
    </row>
    <row r="563" spans="1:7" x14ac:dyDescent="0.2">
      <c r="A563" s="6">
        <v>25506</v>
      </c>
      <c r="B563" s="11">
        <v>25</v>
      </c>
      <c r="C563" s="7" t="s">
        <v>57</v>
      </c>
      <c r="D563" s="7" t="s">
        <v>451</v>
      </c>
      <c r="E563" s="7">
        <v>12208.1212</v>
      </c>
      <c r="F563" s="8">
        <f>1-VLOOKUP(A563,'[1]Sheet 1'!$A$1:$N$1124,14,FALSE)</f>
        <v>0.52757273467947208</v>
      </c>
      <c r="G563" s="9">
        <v>2</v>
      </c>
    </row>
    <row r="564" spans="1:7" x14ac:dyDescent="0.2">
      <c r="A564" s="6">
        <v>25524</v>
      </c>
      <c r="B564" s="11">
        <v>25</v>
      </c>
      <c r="C564" s="7" t="s">
        <v>57</v>
      </c>
      <c r="D564" s="7" t="s">
        <v>881</v>
      </c>
      <c r="E564" s="7">
        <v>7162.6785</v>
      </c>
      <c r="F564" s="8">
        <f>1-VLOOKUP(A564,'[1]Sheet 1'!$A$1:$N$1124,14,FALSE)</f>
        <v>0.52757309214358994</v>
      </c>
      <c r="G564" s="9">
        <v>2</v>
      </c>
    </row>
    <row r="565" spans="1:7" x14ac:dyDescent="0.2">
      <c r="A565" s="6">
        <v>25599</v>
      </c>
      <c r="B565" s="11">
        <v>25</v>
      </c>
      <c r="C565" s="7" t="s">
        <v>57</v>
      </c>
      <c r="D565" s="7" t="s">
        <v>883</v>
      </c>
      <c r="E565" s="7">
        <v>12187.188099999999</v>
      </c>
      <c r="F565" s="8">
        <f>1-VLOOKUP(A565,'[1]Sheet 1'!$A$1:$N$1124,14,FALSE)</f>
        <v>0.52821437570847007</v>
      </c>
      <c r="G565" s="9">
        <v>2</v>
      </c>
    </row>
    <row r="566" spans="1:7" x14ac:dyDescent="0.2">
      <c r="A566" s="6">
        <v>25873</v>
      </c>
      <c r="B566" s="11">
        <v>25</v>
      </c>
      <c r="C566" s="7" t="s">
        <v>57</v>
      </c>
      <c r="D566" s="7" t="s">
        <v>887</v>
      </c>
      <c r="E566" s="7">
        <v>22580.392499999998</v>
      </c>
      <c r="F566" s="8">
        <f>1-VLOOKUP(A566,'[1]Sheet 1'!$A$1:$N$1124,14,FALSE)</f>
        <v>0.52943409341391301</v>
      </c>
      <c r="G566" s="9">
        <v>2</v>
      </c>
    </row>
    <row r="567" spans="1:7" x14ac:dyDescent="0.2">
      <c r="A567" s="6">
        <v>25745</v>
      </c>
      <c r="B567" s="11">
        <v>25</v>
      </c>
      <c r="C567" s="7" t="s">
        <v>57</v>
      </c>
      <c r="D567" s="7" t="s">
        <v>895</v>
      </c>
      <c r="E567" s="7">
        <v>9658.0264999999999</v>
      </c>
      <c r="F567" s="8">
        <f>1-VLOOKUP(A567,'[1]Sheet 1'!$A$1:$N$1124,14,FALSE)</f>
        <v>0.53332668972735298</v>
      </c>
      <c r="G567" s="9">
        <v>2</v>
      </c>
    </row>
    <row r="568" spans="1:7" x14ac:dyDescent="0.2">
      <c r="A568" s="6">
        <v>25368</v>
      </c>
      <c r="B568" s="11">
        <v>25</v>
      </c>
      <c r="C568" s="7" t="s">
        <v>57</v>
      </c>
      <c r="D568" s="7" t="s">
        <v>897</v>
      </c>
      <c r="E568" s="7">
        <v>22167.275300000001</v>
      </c>
      <c r="F568" s="8">
        <f>1-VLOOKUP(A568,'[1]Sheet 1'!$A$1:$N$1124,14,FALSE)</f>
        <v>0.53494919053117207</v>
      </c>
      <c r="G568" s="9">
        <v>2</v>
      </c>
    </row>
    <row r="569" spans="1:7" x14ac:dyDescent="0.2">
      <c r="A569" s="6">
        <v>25779</v>
      </c>
      <c r="B569" s="11">
        <v>25</v>
      </c>
      <c r="C569" s="7" t="s">
        <v>57</v>
      </c>
      <c r="D569" s="7" t="s">
        <v>907</v>
      </c>
      <c r="E569" s="7">
        <v>10400.7394</v>
      </c>
      <c r="F569" s="8">
        <f>1-VLOOKUP(A569,'[1]Sheet 1'!$A$1:$N$1124,14,FALSE)</f>
        <v>0.53994550308356803</v>
      </c>
      <c r="G569" s="9">
        <v>2</v>
      </c>
    </row>
    <row r="570" spans="1:7" x14ac:dyDescent="0.2">
      <c r="A570" s="6">
        <v>25035</v>
      </c>
      <c r="B570" s="11">
        <v>25</v>
      </c>
      <c r="C570" s="7" t="s">
        <v>57</v>
      </c>
      <c r="D570" s="7" t="s">
        <v>910</v>
      </c>
      <c r="E570" s="7">
        <v>12383.7485</v>
      </c>
      <c r="F570" s="8">
        <f>1-VLOOKUP(A570,'[1]Sheet 1'!$A$1:$N$1124,14,FALSE)</f>
        <v>0.54029280095487697</v>
      </c>
      <c r="G570" s="9">
        <v>2</v>
      </c>
    </row>
    <row r="571" spans="1:7" x14ac:dyDescent="0.2">
      <c r="A571" s="6">
        <v>25662</v>
      </c>
      <c r="B571" s="11">
        <v>25</v>
      </c>
      <c r="C571" s="7" t="s">
        <v>57</v>
      </c>
      <c r="D571" s="7" t="s">
        <v>917</v>
      </c>
      <c r="E571" s="7">
        <v>31381.682199999999</v>
      </c>
      <c r="F571" s="8">
        <f>1-VLOOKUP(A571,'[1]Sheet 1'!$A$1:$N$1124,14,FALSE)</f>
        <v>0.54402546465746893</v>
      </c>
      <c r="G571" s="9">
        <v>2</v>
      </c>
    </row>
    <row r="572" spans="1:7" x14ac:dyDescent="0.2">
      <c r="A572" s="6">
        <v>25407</v>
      </c>
      <c r="B572" s="11">
        <v>25</v>
      </c>
      <c r="C572" s="7" t="s">
        <v>57</v>
      </c>
      <c r="D572" s="7" t="s">
        <v>930</v>
      </c>
      <c r="E572" s="7">
        <v>15539.601099999998</v>
      </c>
      <c r="F572" s="8">
        <f>1-VLOOKUP(A572,'[1]Sheet 1'!$A$1:$N$1124,14,FALSE)</f>
        <v>0.55118516565497899</v>
      </c>
      <c r="G572" s="9">
        <v>2</v>
      </c>
    </row>
    <row r="573" spans="1:7" x14ac:dyDescent="0.2">
      <c r="A573" s="6">
        <v>25288</v>
      </c>
      <c r="B573" s="11">
        <v>25</v>
      </c>
      <c r="C573" s="7" t="s">
        <v>57</v>
      </c>
      <c r="D573" s="7" t="s">
        <v>935</v>
      </c>
      <c r="E573" s="7">
        <v>7734.9106000000011</v>
      </c>
      <c r="F573" s="8">
        <f>1-VLOOKUP(A573,'[1]Sheet 1'!$A$1:$N$1124,14,FALSE)</f>
        <v>0.55257999756204801</v>
      </c>
      <c r="G573" s="9">
        <v>2</v>
      </c>
    </row>
    <row r="574" spans="1:7" x14ac:dyDescent="0.2">
      <c r="A574" s="6">
        <v>25580</v>
      </c>
      <c r="B574" s="11">
        <v>25</v>
      </c>
      <c r="C574" s="7" t="s">
        <v>57</v>
      </c>
      <c r="D574" s="7" t="s">
        <v>938</v>
      </c>
      <c r="E574" s="7">
        <v>19751.9709</v>
      </c>
      <c r="F574" s="8">
        <f>1-VLOOKUP(A574,'[1]Sheet 1'!$A$1:$N$1124,14,FALSE)</f>
        <v>0.55401082507881005</v>
      </c>
      <c r="G574" s="9">
        <v>2</v>
      </c>
    </row>
    <row r="575" spans="1:7" x14ac:dyDescent="0.2">
      <c r="A575" s="6">
        <v>25086</v>
      </c>
      <c r="B575" s="11">
        <v>25</v>
      </c>
      <c r="C575" s="7" t="s">
        <v>57</v>
      </c>
      <c r="D575" s="7" t="s">
        <v>958</v>
      </c>
      <c r="E575" s="7">
        <v>17672.663700000001</v>
      </c>
      <c r="F575" s="8">
        <f>1-VLOOKUP(A575,'[1]Sheet 1'!$A$1:$N$1124,14,FALSE)</f>
        <v>0.56182071190909699</v>
      </c>
      <c r="G575" s="9">
        <v>2</v>
      </c>
    </row>
    <row r="576" spans="1:7" x14ac:dyDescent="0.2">
      <c r="A576" s="6">
        <v>25317</v>
      </c>
      <c r="B576" s="11">
        <v>25</v>
      </c>
      <c r="C576" s="7" t="s">
        <v>57</v>
      </c>
      <c r="D576" s="7" t="s">
        <v>978</v>
      </c>
      <c r="E576" s="7">
        <v>16991.8331</v>
      </c>
      <c r="F576" s="8">
        <f>1-VLOOKUP(A576,'[1]Sheet 1'!$A$1:$N$1124,14,FALSE)</f>
        <v>0.57099203199676096</v>
      </c>
      <c r="G576" s="9">
        <v>2</v>
      </c>
    </row>
    <row r="577" spans="1:7" x14ac:dyDescent="0.2">
      <c r="A577" s="6">
        <v>27050</v>
      </c>
      <c r="B577" s="11">
        <v>27</v>
      </c>
      <c r="C577" s="7" t="s">
        <v>2</v>
      </c>
      <c r="D577" s="7" t="s">
        <v>3</v>
      </c>
      <c r="E577" s="7">
        <v>42173.941599999998</v>
      </c>
      <c r="F577" s="8">
        <f>1-VLOOKUP(A577,'[1]Sheet 1'!$A$1:$N$1124,14,FALSE)</f>
        <v>0.14882074176648097</v>
      </c>
      <c r="G577" s="12">
        <v>4</v>
      </c>
    </row>
    <row r="578" spans="1:7" x14ac:dyDescent="0.2">
      <c r="A578" s="6">
        <v>27160</v>
      </c>
      <c r="B578" s="11">
        <v>27</v>
      </c>
      <c r="C578" s="7" t="s">
        <v>2</v>
      </c>
      <c r="D578" s="7" t="s">
        <v>4</v>
      </c>
      <c r="E578" s="7">
        <v>42351.400099999999</v>
      </c>
      <c r="F578" s="8">
        <f>1-VLOOKUP(A578,'[1]Sheet 1'!$A$1:$N$1124,14,FALSE)</f>
        <v>0.16379307469889304</v>
      </c>
      <c r="G578" s="12">
        <v>4</v>
      </c>
    </row>
    <row r="579" spans="1:7" x14ac:dyDescent="0.2">
      <c r="A579" s="6">
        <v>27810</v>
      </c>
      <c r="B579" s="11">
        <v>27</v>
      </c>
      <c r="C579" s="7" t="s">
        <v>2</v>
      </c>
      <c r="D579" s="7" t="s">
        <v>7</v>
      </c>
      <c r="E579" s="7">
        <v>17783.774299999997</v>
      </c>
      <c r="F579" s="8">
        <f>1-VLOOKUP(A579,'[1]Sheet 1'!$A$1:$N$1124,14,FALSE)</f>
        <v>0.17958672804725895</v>
      </c>
      <c r="G579" s="12">
        <v>4</v>
      </c>
    </row>
    <row r="580" spans="1:7" x14ac:dyDescent="0.2">
      <c r="A580" s="6">
        <v>27205</v>
      </c>
      <c r="B580" s="11">
        <v>27</v>
      </c>
      <c r="C580" s="7" t="s">
        <v>2</v>
      </c>
      <c r="D580" s="7" t="s">
        <v>8</v>
      </c>
      <c r="E580" s="7">
        <v>46788.642399999997</v>
      </c>
      <c r="F580" s="8">
        <f>1-VLOOKUP(A580,'[1]Sheet 1'!$A$1:$N$1124,14,FALSE)</f>
        <v>0.19407041267415004</v>
      </c>
      <c r="G580" s="12">
        <v>4</v>
      </c>
    </row>
    <row r="581" spans="1:7" x14ac:dyDescent="0.2">
      <c r="A581" s="6">
        <v>27450</v>
      </c>
      <c r="B581" s="11">
        <v>27</v>
      </c>
      <c r="C581" s="7" t="s">
        <v>2</v>
      </c>
      <c r="D581" s="7" t="s">
        <v>9</v>
      </c>
      <c r="E581" s="7">
        <v>66377.404699999999</v>
      </c>
      <c r="F581" s="8">
        <f>1-VLOOKUP(A581,'[1]Sheet 1'!$A$1:$N$1124,14,FALSE)</f>
        <v>0.19983644404865797</v>
      </c>
      <c r="G581" s="12">
        <v>4</v>
      </c>
    </row>
    <row r="582" spans="1:7" x14ac:dyDescent="0.2">
      <c r="A582" s="6">
        <v>27580</v>
      </c>
      <c r="B582" s="11">
        <v>27</v>
      </c>
      <c r="C582" s="7" t="s">
        <v>2</v>
      </c>
      <c r="D582" s="7" t="s">
        <v>10</v>
      </c>
      <c r="E582" s="7">
        <v>32521.630699999998</v>
      </c>
      <c r="F582" s="8">
        <f>1-VLOOKUP(A582,'[1]Sheet 1'!$A$1:$N$1124,14,FALSE)</f>
        <v>0.20074995663011497</v>
      </c>
      <c r="G582" s="12">
        <v>4</v>
      </c>
    </row>
    <row r="583" spans="1:7" x14ac:dyDescent="0.2">
      <c r="A583" s="6">
        <v>27600</v>
      </c>
      <c r="B583" s="11">
        <v>27</v>
      </c>
      <c r="C583" s="7" t="s">
        <v>2</v>
      </c>
      <c r="D583" s="7" t="s">
        <v>11</v>
      </c>
      <c r="E583" s="7">
        <v>69936.305500000002</v>
      </c>
      <c r="F583" s="8">
        <f>1-VLOOKUP(A583,'[1]Sheet 1'!$A$1:$N$1124,14,FALSE)</f>
        <v>0.20298896370041297</v>
      </c>
      <c r="G583" s="12">
        <v>4</v>
      </c>
    </row>
    <row r="584" spans="1:7" x14ac:dyDescent="0.2">
      <c r="A584" s="6">
        <v>27491</v>
      </c>
      <c r="B584" s="11">
        <v>27</v>
      </c>
      <c r="C584" s="7" t="s">
        <v>2</v>
      </c>
      <c r="D584" s="7" t="s">
        <v>12</v>
      </c>
      <c r="E584" s="7">
        <v>94567.601699999999</v>
      </c>
      <c r="F584" s="8">
        <f>1-VLOOKUP(A584,'[1]Sheet 1'!$A$1:$N$1124,14,FALSE)</f>
        <v>0.20841375441308796</v>
      </c>
      <c r="G584" s="12">
        <v>4</v>
      </c>
    </row>
    <row r="585" spans="1:7" x14ac:dyDescent="0.2">
      <c r="A585" s="6">
        <v>27135</v>
      </c>
      <c r="B585" s="11">
        <v>27</v>
      </c>
      <c r="C585" s="7" t="s">
        <v>2</v>
      </c>
      <c r="D585" s="7" t="s">
        <v>13</v>
      </c>
      <c r="E585" s="7">
        <v>38069.333399999996</v>
      </c>
      <c r="F585" s="8">
        <f>1-VLOOKUP(A585,'[1]Sheet 1'!$A$1:$N$1124,14,FALSE)</f>
        <v>0.215374104553542</v>
      </c>
      <c r="G585" s="12">
        <v>4</v>
      </c>
    </row>
    <row r="586" spans="1:7" x14ac:dyDescent="0.2">
      <c r="A586" s="6">
        <v>27361</v>
      </c>
      <c r="B586" s="11">
        <v>27</v>
      </c>
      <c r="C586" s="7" t="s">
        <v>2</v>
      </c>
      <c r="D586" s="7" t="s">
        <v>14</v>
      </c>
      <c r="E586" s="7">
        <v>188108.16509999998</v>
      </c>
      <c r="F586" s="8">
        <f>1-VLOOKUP(A586,'[1]Sheet 1'!$A$1:$N$1124,14,FALSE)</f>
        <v>0.215588468949099</v>
      </c>
      <c r="G586" s="12">
        <v>4</v>
      </c>
    </row>
    <row r="587" spans="1:7" x14ac:dyDescent="0.2">
      <c r="A587" s="6">
        <v>27413</v>
      </c>
      <c r="B587" s="11">
        <v>27</v>
      </c>
      <c r="C587" s="7" t="s">
        <v>2</v>
      </c>
      <c r="D587" s="7" t="s">
        <v>15</v>
      </c>
      <c r="E587" s="7">
        <v>84312.258999999991</v>
      </c>
      <c r="F587" s="8">
        <f>1-VLOOKUP(A587,'[1]Sheet 1'!$A$1:$N$1124,14,FALSE)</f>
        <v>0.22034926156853096</v>
      </c>
      <c r="G587" s="12">
        <v>4</v>
      </c>
    </row>
    <row r="588" spans="1:7" x14ac:dyDescent="0.2">
      <c r="A588" s="6">
        <v>27077</v>
      </c>
      <c r="B588" s="11">
        <v>27</v>
      </c>
      <c r="C588" s="7" t="s">
        <v>2</v>
      </c>
      <c r="D588" s="7" t="s">
        <v>16</v>
      </c>
      <c r="E588" s="7">
        <v>348219.82329999999</v>
      </c>
      <c r="F588" s="8">
        <f>1-VLOOKUP(A588,'[1]Sheet 1'!$A$1:$N$1124,14,FALSE)</f>
        <v>0.22154768126702395</v>
      </c>
      <c r="G588" s="12">
        <v>4</v>
      </c>
    </row>
    <row r="589" spans="1:7" x14ac:dyDescent="0.2">
      <c r="A589" s="6">
        <v>27430</v>
      </c>
      <c r="B589" s="11">
        <v>27</v>
      </c>
      <c r="C589" s="7" t="s">
        <v>2</v>
      </c>
      <c r="D589" s="7" t="s">
        <v>17</v>
      </c>
      <c r="E589" s="7">
        <v>137294.29950000002</v>
      </c>
      <c r="F589" s="8">
        <f>1-VLOOKUP(A589,'[1]Sheet 1'!$A$1:$N$1124,14,FALSE)</f>
        <v>0.22164493017431497</v>
      </c>
      <c r="G589" s="12">
        <v>4</v>
      </c>
    </row>
    <row r="590" spans="1:7" x14ac:dyDescent="0.2">
      <c r="A590" s="6">
        <v>27787</v>
      </c>
      <c r="B590" s="11">
        <v>27</v>
      </c>
      <c r="C590" s="7" t="s">
        <v>2</v>
      </c>
      <c r="D590" s="7" t="s">
        <v>21</v>
      </c>
      <c r="E590" s="7">
        <v>71499.591899999999</v>
      </c>
      <c r="F590" s="8">
        <f>1-VLOOKUP(A590,'[1]Sheet 1'!$A$1:$N$1124,14,FALSE)</f>
        <v>0.24560852021741597</v>
      </c>
      <c r="G590" s="12">
        <v>4</v>
      </c>
    </row>
    <row r="591" spans="1:7" x14ac:dyDescent="0.2">
      <c r="A591" s="6">
        <v>27250</v>
      </c>
      <c r="B591" s="11">
        <v>27</v>
      </c>
      <c r="C591" s="7" t="s">
        <v>2</v>
      </c>
      <c r="D591" s="7" t="s">
        <v>22</v>
      </c>
      <c r="E591" s="7">
        <v>413615.27189999999</v>
      </c>
      <c r="F591" s="8">
        <f>1-VLOOKUP(A591,'[1]Sheet 1'!$A$1:$N$1124,14,FALSE)</f>
        <v>0.24689292040370503</v>
      </c>
      <c r="G591" s="12">
        <v>4</v>
      </c>
    </row>
    <row r="592" spans="1:7" x14ac:dyDescent="0.2">
      <c r="A592" s="6">
        <v>27001</v>
      </c>
      <c r="B592" s="11">
        <v>27</v>
      </c>
      <c r="C592" s="7" t="s">
        <v>2</v>
      </c>
      <c r="D592" s="7" t="s">
        <v>23</v>
      </c>
      <c r="E592" s="7">
        <v>350865.5919</v>
      </c>
      <c r="F592" s="8">
        <f>1-VLOOKUP(A592,'[1]Sheet 1'!$A$1:$N$1124,14,FALSE)</f>
        <v>0.24747369244443196</v>
      </c>
      <c r="G592" s="12">
        <v>4</v>
      </c>
    </row>
    <row r="593" spans="1:7" x14ac:dyDescent="0.2">
      <c r="A593" s="6">
        <v>27425</v>
      </c>
      <c r="B593" s="11">
        <v>27</v>
      </c>
      <c r="C593" s="7" t="s">
        <v>2</v>
      </c>
      <c r="D593" s="7" t="s">
        <v>24</v>
      </c>
      <c r="E593" s="7">
        <v>181374.921</v>
      </c>
      <c r="F593" s="8">
        <f>1-VLOOKUP(A593,'[1]Sheet 1'!$A$1:$N$1124,14,FALSE)</f>
        <v>0.248165944376322</v>
      </c>
      <c r="G593" s="12">
        <v>4</v>
      </c>
    </row>
    <row r="594" spans="1:7" x14ac:dyDescent="0.2">
      <c r="A594" s="6">
        <v>27025</v>
      </c>
      <c r="B594" s="11">
        <v>27</v>
      </c>
      <c r="C594" s="7" t="s">
        <v>2</v>
      </c>
      <c r="D594" s="7" t="s">
        <v>25</v>
      </c>
      <c r="E594" s="7">
        <v>205187.78940000001</v>
      </c>
      <c r="F594" s="8">
        <f>1-VLOOKUP(A594,'[1]Sheet 1'!$A$1:$N$1124,14,FALSE)</f>
        <v>0.24929367548838299</v>
      </c>
      <c r="G594" s="12">
        <v>4</v>
      </c>
    </row>
    <row r="595" spans="1:7" x14ac:dyDescent="0.2">
      <c r="A595" s="6">
        <v>27495</v>
      </c>
      <c r="B595" s="11">
        <v>27</v>
      </c>
      <c r="C595" s="7" t="s">
        <v>2</v>
      </c>
      <c r="D595" s="7" t="s">
        <v>28</v>
      </c>
      <c r="E595" s="7">
        <v>70458.336599999995</v>
      </c>
      <c r="F595" s="8">
        <f>1-VLOOKUP(A595,'[1]Sheet 1'!$A$1:$N$1124,14,FALSE)</f>
        <v>0.26177824727295096</v>
      </c>
      <c r="G595" s="12">
        <v>4</v>
      </c>
    </row>
    <row r="596" spans="1:7" x14ac:dyDescent="0.2">
      <c r="A596" s="6">
        <v>27075</v>
      </c>
      <c r="B596" s="11">
        <v>27</v>
      </c>
      <c r="C596" s="7" t="s">
        <v>2</v>
      </c>
      <c r="D596" s="7" t="s">
        <v>35</v>
      </c>
      <c r="E596" s="7">
        <v>89606.565799999997</v>
      </c>
      <c r="F596" s="8">
        <f>1-VLOOKUP(A596,'[1]Sheet 1'!$A$1:$N$1124,14,FALSE)</f>
        <v>0.28491461384642103</v>
      </c>
      <c r="G596" s="12">
        <v>4</v>
      </c>
    </row>
    <row r="597" spans="1:7" x14ac:dyDescent="0.2">
      <c r="A597" s="6">
        <v>27099</v>
      </c>
      <c r="B597" s="11">
        <v>27</v>
      </c>
      <c r="C597" s="7" t="s">
        <v>2</v>
      </c>
      <c r="D597" s="7" t="s">
        <v>36</v>
      </c>
      <c r="E597" s="7">
        <v>363317.80650000001</v>
      </c>
      <c r="F597" s="8">
        <f>1-VLOOKUP(A597,'[1]Sheet 1'!$A$1:$N$1124,14,FALSE)</f>
        <v>0.28834365190870004</v>
      </c>
      <c r="G597" s="12">
        <v>4</v>
      </c>
    </row>
    <row r="598" spans="1:7" x14ac:dyDescent="0.2">
      <c r="A598" s="6">
        <v>27660</v>
      </c>
      <c r="B598" s="11">
        <v>27</v>
      </c>
      <c r="C598" s="7" t="s">
        <v>2</v>
      </c>
      <c r="D598" s="7" t="s">
        <v>38</v>
      </c>
      <c r="E598" s="7">
        <v>158252.43640000001</v>
      </c>
      <c r="F598" s="8">
        <f>1-VLOOKUP(A598,'[1]Sheet 1'!$A$1:$N$1124,14,FALSE)</f>
        <v>0.29547535639335198</v>
      </c>
      <c r="G598" s="12">
        <v>4</v>
      </c>
    </row>
    <row r="599" spans="1:7" x14ac:dyDescent="0.2">
      <c r="A599" s="6">
        <v>27073</v>
      </c>
      <c r="B599" s="11">
        <v>27</v>
      </c>
      <c r="C599" s="7" t="s">
        <v>2</v>
      </c>
      <c r="D599" s="7" t="s">
        <v>42</v>
      </c>
      <c r="E599" s="7">
        <v>80756.872099999993</v>
      </c>
      <c r="F599" s="8">
        <f>1-VLOOKUP(A599,'[1]Sheet 1'!$A$1:$N$1124,14,FALSE)</f>
        <v>0.305616186916985</v>
      </c>
      <c r="G599" s="12">
        <v>4</v>
      </c>
    </row>
    <row r="600" spans="1:7" x14ac:dyDescent="0.2">
      <c r="A600" s="6">
        <v>27745</v>
      </c>
      <c r="B600" s="11">
        <v>27</v>
      </c>
      <c r="C600" s="7" t="s">
        <v>2</v>
      </c>
      <c r="D600" s="7" t="s">
        <v>59</v>
      </c>
      <c r="E600" s="7">
        <v>157745.31270000001</v>
      </c>
      <c r="F600" s="8">
        <f>1-VLOOKUP(A600,'[1]Sheet 1'!$A$1:$N$1124,14,FALSE)</f>
        <v>0.32477366597213697</v>
      </c>
      <c r="G600" s="12">
        <v>4</v>
      </c>
    </row>
    <row r="601" spans="1:7" x14ac:dyDescent="0.2">
      <c r="A601" s="6">
        <v>27150</v>
      </c>
      <c r="B601" s="11">
        <v>27</v>
      </c>
      <c r="C601" s="7" t="s">
        <v>2</v>
      </c>
      <c r="D601" s="7" t="s">
        <v>69</v>
      </c>
      <c r="E601" s="7">
        <v>318268.74920000002</v>
      </c>
      <c r="F601" s="8">
        <f>1-VLOOKUP(A601,'[1]Sheet 1'!$A$1:$N$1124,14,FALSE)</f>
        <v>0.33044732591377302</v>
      </c>
      <c r="G601" s="12">
        <v>4</v>
      </c>
    </row>
    <row r="602" spans="1:7" x14ac:dyDescent="0.2">
      <c r="A602" s="6">
        <v>27372</v>
      </c>
      <c r="B602" s="11">
        <v>27</v>
      </c>
      <c r="C602" s="7" t="s">
        <v>2</v>
      </c>
      <c r="D602" s="7" t="s">
        <v>72</v>
      </c>
      <c r="E602" s="7">
        <v>129805.3701</v>
      </c>
      <c r="F602" s="8">
        <f>1-VLOOKUP(A602,'[1]Sheet 1'!$A$1:$N$1124,14,FALSE)</f>
        <v>0.33155090078418104</v>
      </c>
      <c r="G602" s="12">
        <v>4</v>
      </c>
    </row>
    <row r="603" spans="1:7" x14ac:dyDescent="0.2">
      <c r="A603" s="6">
        <v>27615</v>
      </c>
      <c r="B603" s="11">
        <v>27</v>
      </c>
      <c r="C603" s="7" t="s">
        <v>2</v>
      </c>
      <c r="D603" s="7" t="s">
        <v>106</v>
      </c>
      <c r="E603" s="7">
        <v>761545.64490000007</v>
      </c>
      <c r="F603" s="8">
        <f>1-VLOOKUP(A603,'[1]Sheet 1'!$A$1:$N$1124,14,FALSE)</f>
        <v>0.35533676776762302</v>
      </c>
      <c r="G603" s="12">
        <v>4</v>
      </c>
    </row>
    <row r="604" spans="1:7" x14ac:dyDescent="0.2">
      <c r="A604" s="6">
        <v>27245</v>
      </c>
      <c r="B604" s="11">
        <v>27</v>
      </c>
      <c r="C604" s="7" t="s">
        <v>2</v>
      </c>
      <c r="D604" s="7" t="s">
        <v>107</v>
      </c>
      <c r="E604" s="7">
        <v>83029.380900000004</v>
      </c>
      <c r="F604" s="8">
        <f>1-VLOOKUP(A604,'[1]Sheet 1'!$A$1:$N$1124,14,FALSE)</f>
        <v>0.35582534242372799</v>
      </c>
      <c r="G604" s="12">
        <v>4</v>
      </c>
    </row>
    <row r="605" spans="1:7" x14ac:dyDescent="0.2">
      <c r="A605" s="6">
        <v>27800</v>
      </c>
      <c r="B605" s="11">
        <v>27</v>
      </c>
      <c r="C605" s="7" t="s">
        <v>2</v>
      </c>
      <c r="D605" s="7" t="s">
        <v>244</v>
      </c>
      <c r="E605" s="7">
        <v>119123.06670000001</v>
      </c>
      <c r="F605" s="8">
        <f>1-VLOOKUP(A605,'[1]Sheet 1'!$A$1:$N$1124,14,FALSE)</f>
        <v>0.40419229532627998</v>
      </c>
      <c r="G605" s="12">
        <v>4</v>
      </c>
    </row>
    <row r="606" spans="1:7" x14ac:dyDescent="0.2">
      <c r="A606" s="6">
        <v>27006</v>
      </c>
      <c r="B606" s="11">
        <v>27</v>
      </c>
      <c r="C606" s="7" t="s">
        <v>2</v>
      </c>
      <c r="D606" s="7" t="s">
        <v>255</v>
      </c>
      <c r="E606" s="7">
        <v>79852.828399999999</v>
      </c>
      <c r="F606" s="8">
        <f>1-VLOOKUP(A606,'[1]Sheet 1'!$A$1:$N$1124,14,FALSE)</f>
        <v>0.40645313596239596</v>
      </c>
      <c r="G606" s="12">
        <v>4</v>
      </c>
    </row>
    <row r="607" spans="1:7" x14ac:dyDescent="0.2">
      <c r="A607" s="6">
        <v>41530</v>
      </c>
      <c r="B607" s="11">
        <v>41</v>
      </c>
      <c r="C607" s="7" t="s">
        <v>318</v>
      </c>
      <c r="D607" s="7" t="s">
        <v>269</v>
      </c>
      <c r="E607" s="7">
        <v>19696.126100000001</v>
      </c>
      <c r="F607" s="8">
        <f>1-VLOOKUP(A607,'[1]Sheet 1'!$A$1:$N$1124,14,FALSE)</f>
        <v>0.41968580353936802</v>
      </c>
      <c r="G607" s="9">
        <v>2</v>
      </c>
    </row>
    <row r="608" spans="1:7" x14ac:dyDescent="0.2">
      <c r="A608" s="6">
        <v>41006</v>
      </c>
      <c r="B608" s="11">
        <v>41</v>
      </c>
      <c r="C608" s="7" t="s">
        <v>318</v>
      </c>
      <c r="D608" s="7" t="s">
        <v>348</v>
      </c>
      <c r="E608" s="7">
        <v>52180.677600000003</v>
      </c>
      <c r="F608" s="8">
        <f>1-VLOOKUP(A608,'[1]Sheet 1'!$A$1:$N$1124,14,FALSE)</f>
        <v>0.42564581927677603</v>
      </c>
      <c r="G608" s="9">
        <v>2</v>
      </c>
    </row>
    <row r="609" spans="1:7" x14ac:dyDescent="0.2">
      <c r="A609" s="6">
        <v>41551</v>
      </c>
      <c r="B609" s="11">
        <v>41</v>
      </c>
      <c r="C609" s="7" t="s">
        <v>318</v>
      </c>
      <c r="D609" s="7" t="s">
        <v>471</v>
      </c>
      <c r="E609" s="7">
        <v>63073.167099999999</v>
      </c>
      <c r="F609" s="8">
        <f>1-VLOOKUP(A609,'[1]Sheet 1'!$A$1:$N$1124,14,FALSE)</f>
        <v>0.44486033449440898</v>
      </c>
      <c r="G609" s="9">
        <v>2</v>
      </c>
    </row>
    <row r="610" spans="1:7" x14ac:dyDescent="0.2">
      <c r="A610" s="6">
        <v>41359</v>
      </c>
      <c r="B610" s="11">
        <v>41</v>
      </c>
      <c r="C610" s="7" t="s">
        <v>318</v>
      </c>
      <c r="D610" s="7" t="s">
        <v>505</v>
      </c>
      <c r="E610" s="7">
        <v>37072.869300000006</v>
      </c>
      <c r="F610" s="8">
        <f>1-VLOOKUP(A610,'[1]Sheet 1'!$A$1:$N$1124,14,FALSE)</f>
        <v>0.449901617657544</v>
      </c>
      <c r="G610" s="9">
        <v>2</v>
      </c>
    </row>
    <row r="611" spans="1:7" x14ac:dyDescent="0.2">
      <c r="A611" s="6">
        <v>41770</v>
      </c>
      <c r="B611" s="11">
        <v>41</v>
      </c>
      <c r="C611" s="7" t="s">
        <v>318</v>
      </c>
      <c r="D611" s="7" t="s">
        <v>520</v>
      </c>
      <c r="E611" s="7">
        <v>42962.346100000002</v>
      </c>
      <c r="F611" s="8">
        <f>1-VLOOKUP(A611,'[1]Sheet 1'!$A$1:$N$1124,14,FALSE)</f>
        <v>0.45204642697507502</v>
      </c>
      <c r="G611" s="9">
        <v>2</v>
      </c>
    </row>
    <row r="612" spans="1:7" x14ac:dyDescent="0.2">
      <c r="A612" s="6">
        <v>41660</v>
      </c>
      <c r="B612" s="11">
        <v>41</v>
      </c>
      <c r="C612" s="7" t="s">
        <v>318</v>
      </c>
      <c r="D612" s="7" t="s">
        <v>534</v>
      </c>
      <c r="E612" s="7">
        <v>46672.644800000002</v>
      </c>
      <c r="F612" s="8">
        <f>1-VLOOKUP(A612,'[1]Sheet 1'!$A$1:$N$1124,14,FALSE)</f>
        <v>0.45470121719184098</v>
      </c>
      <c r="G612" s="9">
        <v>2</v>
      </c>
    </row>
    <row r="613" spans="1:7" x14ac:dyDescent="0.2">
      <c r="A613" s="6">
        <v>41668</v>
      </c>
      <c r="B613" s="11">
        <v>41</v>
      </c>
      <c r="C613" s="7" t="s">
        <v>318</v>
      </c>
      <c r="D613" s="7" t="s">
        <v>571</v>
      </c>
      <c r="E613" s="7">
        <v>139085.04860000001</v>
      </c>
      <c r="F613" s="8">
        <f>1-VLOOKUP(A613,'[1]Sheet 1'!$A$1:$N$1124,14,FALSE)</f>
        <v>0.45924380015005595</v>
      </c>
      <c r="G613" s="9">
        <v>2</v>
      </c>
    </row>
    <row r="614" spans="1:7" x14ac:dyDescent="0.2">
      <c r="A614" s="6">
        <v>41378</v>
      </c>
      <c r="B614" s="11">
        <v>41</v>
      </c>
      <c r="C614" s="7" t="s">
        <v>318</v>
      </c>
      <c r="D614" s="7" t="s">
        <v>614</v>
      </c>
      <c r="E614" s="7">
        <v>35645.750700000004</v>
      </c>
      <c r="F614" s="8">
        <f>1-VLOOKUP(A614,'[1]Sheet 1'!$A$1:$N$1124,14,FALSE)</f>
        <v>0.467231027143724</v>
      </c>
      <c r="G614" s="9">
        <v>2</v>
      </c>
    </row>
    <row r="615" spans="1:7" x14ac:dyDescent="0.2">
      <c r="A615" s="6">
        <v>41503</v>
      </c>
      <c r="B615" s="11">
        <v>41</v>
      </c>
      <c r="C615" s="7" t="s">
        <v>318</v>
      </c>
      <c r="D615" s="7" t="s">
        <v>621</v>
      </c>
      <c r="E615" s="7">
        <v>15582.073700000001</v>
      </c>
      <c r="F615" s="8">
        <f>1-VLOOKUP(A615,'[1]Sheet 1'!$A$1:$N$1124,14,FALSE)</f>
        <v>0.46862531496358995</v>
      </c>
      <c r="G615" s="9">
        <v>2</v>
      </c>
    </row>
    <row r="616" spans="1:7" x14ac:dyDescent="0.2">
      <c r="A616" s="6">
        <v>41807</v>
      </c>
      <c r="B616" s="11">
        <v>41</v>
      </c>
      <c r="C616" s="7" t="s">
        <v>318</v>
      </c>
      <c r="D616" s="7" t="s">
        <v>627</v>
      </c>
      <c r="E616" s="7">
        <v>18572.1675</v>
      </c>
      <c r="F616" s="8">
        <f>1-VLOOKUP(A616,'[1]Sheet 1'!$A$1:$N$1124,14,FALSE)</f>
        <v>0.46930053853159004</v>
      </c>
      <c r="G616" s="9">
        <v>2</v>
      </c>
    </row>
    <row r="617" spans="1:7" x14ac:dyDescent="0.2">
      <c r="A617" s="6">
        <v>41244</v>
      </c>
      <c r="B617" s="11">
        <v>41</v>
      </c>
      <c r="C617" s="7" t="s">
        <v>318</v>
      </c>
      <c r="D617" s="7" t="s">
        <v>656</v>
      </c>
      <c r="E617" s="7">
        <v>8044.18</v>
      </c>
      <c r="F617" s="8">
        <f>1-VLOOKUP(A617,'[1]Sheet 1'!$A$1:$N$1124,14,FALSE)</f>
        <v>0.474300353492774</v>
      </c>
      <c r="G617" s="9">
        <v>2</v>
      </c>
    </row>
    <row r="618" spans="1:7" x14ac:dyDescent="0.2">
      <c r="A618" s="6">
        <v>41319</v>
      </c>
      <c r="B618" s="11">
        <v>41</v>
      </c>
      <c r="C618" s="7" t="s">
        <v>318</v>
      </c>
      <c r="D618" s="7" t="s">
        <v>274</v>
      </c>
      <c r="E618" s="7">
        <v>24953.561600000001</v>
      </c>
      <c r="F618" s="8">
        <f>1-VLOOKUP(A618,'[1]Sheet 1'!$A$1:$N$1124,14,FALSE)</f>
        <v>0.47632405006548995</v>
      </c>
      <c r="G618" s="9">
        <v>2</v>
      </c>
    </row>
    <row r="619" spans="1:7" x14ac:dyDescent="0.2">
      <c r="A619" s="6">
        <v>41396</v>
      </c>
      <c r="B619" s="11">
        <v>41</v>
      </c>
      <c r="C619" s="7" t="s">
        <v>318</v>
      </c>
      <c r="D619" s="7" t="s">
        <v>730</v>
      </c>
      <c r="E619" s="7">
        <v>81467.129000000001</v>
      </c>
      <c r="F619" s="8">
        <f>1-VLOOKUP(A619,'[1]Sheet 1'!$A$1:$N$1124,14,FALSE)</f>
        <v>0.48908081500255296</v>
      </c>
      <c r="G619" s="9">
        <v>3</v>
      </c>
    </row>
    <row r="620" spans="1:7" x14ac:dyDescent="0.2">
      <c r="A620" s="6">
        <v>41020</v>
      </c>
      <c r="B620" s="11">
        <v>41</v>
      </c>
      <c r="C620" s="7" t="s">
        <v>318</v>
      </c>
      <c r="D620" s="7" t="s">
        <v>763</v>
      </c>
      <c r="E620" s="7">
        <v>58942.716299999993</v>
      </c>
      <c r="F620" s="8">
        <f>1-VLOOKUP(A620,'[1]Sheet 1'!$A$1:$N$1124,14,FALSE)</f>
        <v>0.49430437438092101</v>
      </c>
      <c r="G620" s="9">
        <v>2</v>
      </c>
    </row>
    <row r="621" spans="1:7" x14ac:dyDescent="0.2">
      <c r="A621" s="6">
        <v>41298</v>
      </c>
      <c r="B621" s="11">
        <v>41</v>
      </c>
      <c r="C621" s="7" t="s">
        <v>318</v>
      </c>
      <c r="D621" s="7" t="s">
        <v>768</v>
      </c>
      <c r="E621" s="7">
        <v>60640.3995</v>
      </c>
      <c r="F621" s="8">
        <f>1-VLOOKUP(A621,'[1]Sheet 1'!$A$1:$N$1124,14,FALSE)</f>
        <v>0.49538286067343895</v>
      </c>
      <c r="G621" s="9">
        <v>2</v>
      </c>
    </row>
    <row r="622" spans="1:7" x14ac:dyDescent="0.2">
      <c r="A622" s="6">
        <v>41791</v>
      </c>
      <c r="B622" s="11">
        <v>41</v>
      </c>
      <c r="C622" s="7" t="s">
        <v>318</v>
      </c>
      <c r="D622" s="7" t="s">
        <v>778</v>
      </c>
      <c r="E622" s="7">
        <v>36279.091699999997</v>
      </c>
      <c r="F622" s="8">
        <f>1-VLOOKUP(A622,'[1]Sheet 1'!$A$1:$N$1124,14,FALSE)</f>
        <v>0.49722562066385001</v>
      </c>
      <c r="G622" s="9">
        <v>2</v>
      </c>
    </row>
    <row r="623" spans="1:7" x14ac:dyDescent="0.2">
      <c r="A623" s="6">
        <v>41026</v>
      </c>
      <c r="B623" s="11">
        <v>41</v>
      </c>
      <c r="C623" s="7" t="s">
        <v>318</v>
      </c>
      <c r="D623" s="7" t="s">
        <v>815</v>
      </c>
      <c r="E623" s="7">
        <v>18097.547299999998</v>
      </c>
      <c r="F623" s="8">
        <f>1-VLOOKUP(A623,'[1]Sheet 1'!$A$1:$N$1124,14,FALSE)</f>
        <v>0.50649094537355299</v>
      </c>
      <c r="G623" s="9">
        <v>2</v>
      </c>
    </row>
    <row r="624" spans="1:7" x14ac:dyDescent="0.2">
      <c r="A624" s="6">
        <v>41306</v>
      </c>
      <c r="B624" s="11">
        <v>41</v>
      </c>
      <c r="C624" s="7" t="s">
        <v>318</v>
      </c>
      <c r="D624" s="7" t="s">
        <v>816</v>
      </c>
      <c r="E624" s="7">
        <v>50351.972300000001</v>
      </c>
      <c r="F624" s="8">
        <f>1-VLOOKUP(A624,'[1]Sheet 1'!$A$1:$N$1124,14,FALSE)</f>
        <v>0.50656637045820396</v>
      </c>
      <c r="G624" s="9">
        <v>2</v>
      </c>
    </row>
    <row r="625" spans="1:7" x14ac:dyDescent="0.2">
      <c r="A625" s="6">
        <v>41548</v>
      </c>
      <c r="B625" s="11">
        <v>41</v>
      </c>
      <c r="C625" s="7" t="s">
        <v>318</v>
      </c>
      <c r="D625" s="7" t="s">
        <v>828</v>
      </c>
      <c r="E625" s="7">
        <v>19364.325099999998</v>
      </c>
      <c r="F625" s="8">
        <f>1-VLOOKUP(A625,'[1]Sheet 1'!$A$1:$N$1124,14,FALSE)</f>
        <v>0.50935161313380695</v>
      </c>
      <c r="G625" s="9">
        <v>1</v>
      </c>
    </row>
    <row r="626" spans="1:7" x14ac:dyDescent="0.2">
      <c r="A626" s="6">
        <v>41349</v>
      </c>
      <c r="B626" s="11">
        <v>41</v>
      </c>
      <c r="C626" s="7" t="s">
        <v>318</v>
      </c>
      <c r="D626" s="7" t="s">
        <v>838</v>
      </c>
      <c r="E626" s="7">
        <v>19427.530899999998</v>
      </c>
      <c r="F626" s="8">
        <f>1-VLOOKUP(A626,'[1]Sheet 1'!$A$1:$N$1124,14,FALSE)</f>
        <v>0.51367578579703799</v>
      </c>
      <c r="G626" s="9">
        <v>1</v>
      </c>
    </row>
    <row r="627" spans="1:7" x14ac:dyDescent="0.2">
      <c r="A627" s="6">
        <v>41013</v>
      </c>
      <c r="B627" s="11">
        <v>41</v>
      </c>
      <c r="C627" s="7" t="s">
        <v>318</v>
      </c>
      <c r="D627" s="7" t="s">
        <v>849</v>
      </c>
      <c r="E627" s="7">
        <v>27368.702000000001</v>
      </c>
      <c r="F627" s="8">
        <f>1-VLOOKUP(A627,'[1]Sheet 1'!$A$1:$N$1124,14,FALSE)</f>
        <v>0.51584808237580004</v>
      </c>
      <c r="G627" s="9">
        <v>1</v>
      </c>
    </row>
    <row r="628" spans="1:7" x14ac:dyDescent="0.2">
      <c r="A628" s="6">
        <v>41518</v>
      </c>
      <c r="B628" s="11">
        <v>41</v>
      </c>
      <c r="C628" s="7" t="s">
        <v>318</v>
      </c>
      <c r="D628" s="7" t="s">
        <v>856</v>
      </c>
      <c r="E628" s="7">
        <v>27826.747799999997</v>
      </c>
      <c r="F628" s="8">
        <f>1-VLOOKUP(A628,'[1]Sheet 1'!$A$1:$N$1124,14,FALSE)</f>
        <v>0.51964912857524892</v>
      </c>
      <c r="G628" s="9">
        <v>1</v>
      </c>
    </row>
    <row r="629" spans="1:7" x14ac:dyDescent="0.2">
      <c r="A629" s="6">
        <v>41797</v>
      </c>
      <c r="B629" s="11">
        <v>41</v>
      </c>
      <c r="C629" s="7" t="s">
        <v>318</v>
      </c>
      <c r="D629" s="7" t="s">
        <v>864</v>
      </c>
      <c r="E629" s="7">
        <v>36695.731999999996</v>
      </c>
      <c r="F629" s="8">
        <f>1-VLOOKUP(A629,'[1]Sheet 1'!$A$1:$N$1124,14,FALSE)</f>
        <v>0.52125547244722803</v>
      </c>
      <c r="G629" s="9">
        <v>1</v>
      </c>
    </row>
    <row r="630" spans="1:7" x14ac:dyDescent="0.2">
      <c r="A630" s="6">
        <v>41885</v>
      </c>
      <c r="B630" s="11">
        <v>41</v>
      </c>
      <c r="C630" s="7" t="s">
        <v>318</v>
      </c>
      <c r="D630" s="7" t="s">
        <v>871</v>
      </c>
      <c r="E630" s="7">
        <v>33281.663</v>
      </c>
      <c r="F630" s="8">
        <f>1-VLOOKUP(A630,'[1]Sheet 1'!$A$1:$N$1124,14,FALSE)</f>
        <v>0.52348209420537395</v>
      </c>
      <c r="G630" s="9">
        <v>1</v>
      </c>
    </row>
    <row r="631" spans="1:7" x14ac:dyDescent="0.2">
      <c r="A631" s="6">
        <v>41132</v>
      </c>
      <c r="B631" s="11">
        <v>41</v>
      </c>
      <c r="C631" s="7" t="s">
        <v>318</v>
      </c>
      <c r="D631" s="7" t="s">
        <v>873</v>
      </c>
      <c r="E631" s="7">
        <v>46249.7189</v>
      </c>
      <c r="F631" s="8">
        <f>1-VLOOKUP(A631,'[1]Sheet 1'!$A$1:$N$1124,14,FALSE)</f>
        <v>0.52435014847152006</v>
      </c>
      <c r="G631" s="9">
        <v>1</v>
      </c>
    </row>
    <row r="632" spans="1:7" x14ac:dyDescent="0.2">
      <c r="A632" s="6">
        <v>41357</v>
      </c>
      <c r="B632" s="11">
        <v>41</v>
      </c>
      <c r="C632" s="7" t="s">
        <v>318</v>
      </c>
      <c r="D632" s="7" t="s">
        <v>884</v>
      </c>
      <c r="E632" s="7">
        <v>35644.847499999996</v>
      </c>
      <c r="F632" s="8">
        <f>1-VLOOKUP(A632,'[1]Sheet 1'!$A$1:$N$1124,14,FALSE)</f>
        <v>0.52841273139443401</v>
      </c>
      <c r="G632" s="9">
        <v>1</v>
      </c>
    </row>
    <row r="633" spans="1:7" x14ac:dyDescent="0.2">
      <c r="A633" s="6">
        <v>41483</v>
      </c>
      <c r="B633" s="11">
        <v>41</v>
      </c>
      <c r="C633" s="7" t="s">
        <v>318</v>
      </c>
      <c r="D633" s="7" t="s">
        <v>886</v>
      </c>
      <c r="E633" s="7">
        <v>13192.360700000001</v>
      </c>
      <c r="F633" s="8">
        <f>1-VLOOKUP(A633,'[1]Sheet 1'!$A$1:$N$1124,14,FALSE)</f>
        <v>0.52863533929113893</v>
      </c>
      <c r="G633" s="9">
        <v>1</v>
      </c>
    </row>
    <row r="634" spans="1:7" x14ac:dyDescent="0.2">
      <c r="A634" s="6">
        <v>41801</v>
      </c>
      <c r="B634" s="11">
        <v>41</v>
      </c>
      <c r="C634" s="7" t="s">
        <v>318</v>
      </c>
      <c r="D634" s="7" t="s">
        <v>912</v>
      </c>
      <c r="E634" s="7">
        <v>47165.019800000002</v>
      </c>
      <c r="F634" s="8">
        <f>1-VLOOKUP(A634,'[1]Sheet 1'!$A$1:$N$1124,14,FALSE)</f>
        <v>0.54206794856797103</v>
      </c>
      <c r="G634" s="9">
        <v>1</v>
      </c>
    </row>
    <row r="635" spans="1:7" x14ac:dyDescent="0.2">
      <c r="A635" s="6">
        <v>41615</v>
      </c>
      <c r="B635" s="11">
        <v>41</v>
      </c>
      <c r="C635" s="7" t="s">
        <v>318</v>
      </c>
      <c r="D635" s="7" t="s">
        <v>918</v>
      </c>
      <c r="E635" s="7">
        <v>25110.922900000001</v>
      </c>
      <c r="F635" s="8">
        <f>1-VLOOKUP(A635,'[1]Sheet 1'!$A$1:$N$1124,14,FALSE)</f>
        <v>0.54449088446056004</v>
      </c>
      <c r="G635" s="9">
        <v>1</v>
      </c>
    </row>
    <row r="636" spans="1:7" x14ac:dyDescent="0.2">
      <c r="A636" s="6">
        <v>41206</v>
      </c>
      <c r="B636" s="11">
        <v>41</v>
      </c>
      <c r="C636" s="7" t="s">
        <v>318</v>
      </c>
      <c r="D636" s="7" t="s">
        <v>934</v>
      </c>
      <c r="E636" s="7">
        <v>158362.3033</v>
      </c>
      <c r="F636" s="8">
        <f>1-VLOOKUP(A636,'[1]Sheet 1'!$A$1:$N$1124,14,FALSE)</f>
        <v>0.55204244464624708</v>
      </c>
      <c r="G636" s="9">
        <v>2</v>
      </c>
    </row>
    <row r="637" spans="1:7" x14ac:dyDescent="0.2">
      <c r="A637" s="6">
        <v>41676</v>
      </c>
      <c r="B637" s="11">
        <v>41</v>
      </c>
      <c r="C637" s="7" t="s">
        <v>318</v>
      </c>
      <c r="D637" s="7" t="s">
        <v>61</v>
      </c>
      <c r="E637" s="7">
        <v>33930.524799999999</v>
      </c>
      <c r="F637" s="8">
        <f>1-VLOOKUP(A637,'[1]Sheet 1'!$A$1:$N$1124,14,FALSE)</f>
        <v>0.55260478909566801</v>
      </c>
      <c r="G637" s="9">
        <v>1</v>
      </c>
    </row>
    <row r="638" spans="1:7" x14ac:dyDescent="0.2">
      <c r="A638" s="6">
        <v>41524</v>
      </c>
      <c r="B638" s="11">
        <v>41</v>
      </c>
      <c r="C638" s="7" t="s">
        <v>318</v>
      </c>
      <c r="D638" s="7" t="s">
        <v>957</v>
      </c>
      <c r="E638" s="7">
        <v>88400.2068</v>
      </c>
      <c r="F638" s="8">
        <f>1-VLOOKUP(A638,'[1]Sheet 1'!$A$1:$N$1124,14,FALSE)</f>
        <v>0.56154438342690693</v>
      </c>
      <c r="G638" s="9">
        <v>1</v>
      </c>
    </row>
    <row r="639" spans="1:7" x14ac:dyDescent="0.2">
      <c r="A639" s="6">
        <v>41001</v>
      </c>
      <c r="B639" s="11">
        <v>41</v>
      </c>
      <c r="C639" s="7" t="s">
        <v>318</v>
      </c>
      <c r="D639" s="7" t="s">
        <v>983</v>
      </c>
      <c r="E639" s="7">
        <v>126914.31339999998</v>
      </c>
      <c r="F639" s="8">
        <f>1-VLOOKUP(A639,'[1]Sheet 1'!$A$1:$N$1124,14,FALSE)</f>
        <v>0.57467894333811997</v>
      </c>
      <c r="G639" s="9">
        <v>1</v>
      </c>
    </row>
    <row r="640" spans="1:7" x14ac:dyDescent="0.2">
      <c r="A640" s="6">
        <v>41799</v>
      </c>
      <c r="B640" s="11">
        <v>41</v>
      </c>
      <c r="C640" s="7" t="s">
        <v>318</v>
      </c>
      <c r="D640" s="7" t="s">
        <v>988</v>
      </c>
      <c r="E640" s="7">
        <v>53014.992600000005</v>
      </c>
      <c r="F640" s="8">
        <f>1-VLOOKUP(A640,'[1]Sheet 1'!$A$1:$N$1124,14,FALSE)</f>
        <v>0.580135667077053</v>
      </c>
      <c r="G640" s="9">
        <v>1</v>
      </c>
    </row>
    <row r="641" spans="1:7" x14ac:dyDescent="0.2">
      <c r="A641" s="6">
        <v>41078</v>
      </c>
      <c r="B641" s="11">
        <v>41</v>
      </c>
      <c r="C641" s="7" t="s">
        <v>318</v>
      </c>
      <c r="D641" s="7" t="s">
        <v>1015</v>
      </c>
      <c r="E641" s="7">
        <v>78547.9231</v>
      </c>
      <c r="F641" s="8">
        <f>1-VLOOKUP(A641,'[1]Sheet 1'!$A$1:$N$1124,14,FALSE)</f>
        <v>0.59589372109520999</v>
      </c>
      <c r="G641" s="9">
        <v>2</v>
      </c>
    </row>
    <row r="642" spans="1:7" x14ac:dyDescent="0.2">
      <c r="A642" s="6">
        <v>41016</v>
      </c>
      <c r="B642" s="11">
        <v>41</v>
      </c>
      <c r="C642" s="7" t="s">
        <v>318</v>
      </c>
      <c r="D642" s="7" t="s">
        <v>1029</v>
      </c>
      <c r="E642" s="7">
        <v>79529.85579999999</v>
      </c>
      <c r="F642" s="8">
        <f>1-VLOOKUP(A642,'[1]Sheet 1'!$A$1:$N$1124,14,FALSE)</f>
        <v>0.60764807827432199</v>
      </c>
      <c r="G642" s="9">
        <v>1</v>
      </c>
    </row>
    <row r="643" spans="1:7" x14ac:dyDescent="0.2">
      <c r="A643" s="6">
        <v>41872</v>
      </c>
      <c r="B643" s="11">
        <v>41</v>
      </c>
      <c r="C643" s="7" t="s">
        <v>318</v>
      </c>
      <c r="D643" s="7" t="s">
        <v>1046</v>
      </c>
      <c r="E643" s="7">
        <v>54362.984800000006</v>
      </c>
      <c r="F643" s="8">
        <f>1-VLOOKUP(A643,'[1]Sheet 1'!$A$1:$N$1124,14,FALSE)</f>
        <v>0.64728327343138292</v>
      </c>
      <c r="G643" s="9">
        <v>1</v>
      </c>
    </row>
    <row r="644" spans="1:7" x14ac:dyDescent="0.2">
      <c r="A644" s="6">
        <v>44090</v>
      </c>
      <c r="B644" s="11">
        <v>44</v>
      </c>
      <c r="C644" s="7" t="s">
        <v>531</v>
      </c>
      <c r="D644" s="7" t="s">
        <v>532</v>
      </c>
      <c r="E644" s="7">
        <v>174678.68340000001</v>
      </c>
      <c r="F644" s="8">
        <f>1-VLOOKUP(A644,'[1]Sheet 1'!$A$1:$N$1124,14,FALSE)</f>
        <v>0.454359597221905</v>
      </c>
      <c r="G644" s="9">
        <v>1</v>
      </c>
    </row>
    <row r="645" spans="1:7" x14ac:dyDescent="0.2">
      <c r="A645" s="6">
        <v>44430</v>
      </c>
      <c r="B645" s="11">
        <v>44</v>
      </c>
      <c r="C645" s="7" t="s">
        <v>531</v>
      </c>
      <c r="D645" s="7" t="s">
        <v>967</v>
      </c>
      <c r="E645" s="7">
        <v>176724.92130000002</v>
      </c>
      <c r="F645" s="8">
        <f>1-VLOOKUP(A645,'[1]Sheet 1'!$A$1:$N$1124,14,FALSE)</f>
        <v>0.56589416005275006</v>
      </c>
      <c r="G645" s="9">
        <v>1</v>
      </c>
    </row>
    <row r="646" spans="1:7" x14ac:dyDescent="0.2">
      <c r="A646" s="6">
        <v>44560</v>
      </c>
      <c r="B646" s="11">
        <v>44</v>
      </c>
      <c r="C646" s="7" t="s">
        <v>531</v>
      </c>
      <c r="D646" s="7" t="s">
        <v>994</v>
      </c>
      <c r="E646" s="7">
        <v>161612.5601</v>
      </c>
      <c r="F646" s="8">
        <f>1-VLOOKUP(A646,'[1]Sheet 1'!$A$1:$N$1124,14,FALSE)</f>
        <v>0.58251952409990504</v>
      </c>
      <c r="G646" s="9">
        <v>1</v>
      </c>
    </row>
    <row r="647" spans="1:7" x14ac:dyDescent="0.2">
      <c r="A647" s="6">
        <v>44650</v>
      </c>
      <c r="B647" s="11">
        <v>44</v>
      </c>
      <c r="C647" s="7" t="s">
        <v>531</v>
      </c>
      <c r="D647" s="7" t="s">
        <v>1008</v>
      </c>
      <c r="E647" s="7">
        <v>130798.1976</v>
      </c>
      <c r="F647" s="8">
        <f>1-VLOOKUP(A647,'[1]Sheet 1'!$A$1:$N$1124,14,FALSE)</f>
        <v>0.59115986470331805</v>
      </c>
      <c r="G647" s="9">
        <v>1</v>
      </c>
    </row>
    <row r="648" spans="1:7" x14ac:dyDescent="0.2">
      <c r="A648" s="6">
        <v>44001</v>
      </c>
      <c r="B648" s="11">
        <v>44</v>
      </c>
      <c r="C648" s="7" t="s">
        <v>531</v>
      </c>
      <c r="D648" s="7" t="s">
        <v>1018</v>
      </c>
      <c r="E648" s="7">
        <v>308241.09469999996</v>
      </c>
      <c r="F648" s="8">
        <f>1-VLOOKUP(A648,'[1]Sheet 1'!$A$1:$N$1124,14,FALSE)</f>
        <v>0.59886989056971296</v>
      </c>
      <c r="G648" s="9">
        <v>1</v>
      </c>
    </row>
    <row r="649" spans="1:7" x14ac:dyDescent="0.2">
      <c r="A649" s="6">
        <v>44098</v>
      </c>
      <c r="B649" s="11">
        <v>44</v>
      </c>
      <c r="C649" s="7" t="s">
        <v>531</v>
      </c>
      <c r="D649" s="7" t="s">
        <v>1024</v>
      </c>
      <c r="E649" s="7">
        <v>23122.8701</v>
      </c>
      <c r="F649" s="8">
        <f>1-VLOOKUP(A649,'[1]Sheet 1'!$A$1:$N$1124,14,FALSE)</f>
        <v>0.60211988962421392</v>
      </c>
      <c r="G649" s="9">
        <v>1</v>
      </c>
    </row>
    <row r="650" spans="1:7" x14ac:dyDescent="0.2">
      <c r="A650" s="6">
        <v>44279</v>
      </c>
      <c r="B650" s="11">
        <v>44</v>
      </c>
      <c r="C650" s="7" t="s">
        <v>531</v>
      </c>
      <c r="D650" s="7" t="s">
        <v>1030</v>
      </c>
      <c r="E650" s="7">
        <v>47251.710500000001</v>
      </c>
      <c r="F650" s="8">
        <f>1-VLOOKUP(A650,'[1]Sheet 1'!$A$1:$N$1124,14,FALSE)</f>
        <v>0.60844493796593002</v>
      </c>
      <c r="G650" s="9">
        <v>1</v>
      </c>
    </row>
    <row r="651" spans="1:7" x14ac:dyDescent="0.2">
      <c r="A651" s="6">
        <v>44847</v>
      </c>
      <c r="B651" s="11">
        <v>44</v>
      </c>
      <c r="C651" s="7" t="s">
        <v>531</v>
      </c>
      <c r="D651" s="7" t="s">
        <v>1033</v>
      </c>
      <c r="E651" s="7">
        <v>786372.73199999996</v>
      </c>
      <c r="F651" s="8">
        <f>1-VLOOKUP(A651,'[1]Sheet 1'!$A$1:$N$1124,14,FALSE)</f>
        <v>0.61119030589889101</v>
      </c>
      <c r="G651" s="9">
        <v>1</v>
      </c>
    </row>
    <row r="652" spans="1:7" x14ac:dyDescent="0.2">
      <c r="A652" s="6">
        <v>44110</v>
      </c>
      <c r="B652" s="11">
        <v>44</v>
      </c>
      <c r="C652" s="7" t="s">
        <v>531</v>
      </c>
      <c r="D652" s="7" t="s">
        <v>1035</v>
      </c>
      <c r="E652" s="7">
        <v>24127.165299999997</v>
      </c>
      <c r="F652" s="8">
        <f>1-VLOOKUP(A652,'[1]Sheet 1'!$A$1:$N$1124,14,FALSE)</f>
        <v>0.61279912789708502</v>
      </c>
      <c r="G652" s="9">
        <v>1</v>
      </c>
    </row>
    <row r="653" spans="1:7" x14ac:dyDescent="0.2">
      <c r="A653" s="6">
        <v>44874</v>
      </c>
      <c r="B653" s="11">
        <v>44</v>
      </c>
      <c r="C653" s="7" t="s">
        <v>531</v>
      </c>
      <c r="D653" s="7" t="s">
        <v>254</v>
      </c>
      <c r="E653" s="7">
        <v>25957.278699999999</v>
      </c>
      <c r="F653" s="8">
        <f>1-VLOOKUP(A653,'[1]Sheet 1'!$A$1:$N$1124,14,FALSE)</f>
        <v>0.63461500226916001</v>
      </c>
      <c r="G653" s="9">
        <v>1</v>
      </c>
    </row>
    <row r="654" spans="1:7" x14ac:dyDescent="0.2">
      <c r="A654" s="6">
        <v>44078</v>
      </c>
      <c r="B654" s="11">
        <v>44</v>
      </c>
      <c r="C654" s="7" t="s">
        <v>531</v>
      </c>
      <c r="D654" s="7" t="s">
        <v>1044</v>
      </c>
      <c r="E654" s="7">
        <v>79994.753800000006</v>
      </c>
      <c r="F654" s="8">
        <f>1-VLOOKUP(A654,'[1]Sheet 1'!$A$1:$N$1124,14,FALSE)</f>
        <v>0.63762528029389398</v>
      </c>
      <c r="G654" s="9">
        <v>1</v>
      </c>
    </row>
    <row r="655" spans="1:7" x14ac:dyDescent="0.2">
      <c r="A655" s="6">
        <v>44035</v>
      </c>
      <c r="B655" s="11">
        <v>44</v>
      </c>
      <c r="C655" s="7" t="s">
        <v>531</v>
      </c>
      <c r="D655" s="7" t="s">
        <v>73</v>
      </c>
      <c r="E655" s="7">
        <v>54411.803599999999</v>
      </c>
      <c r="F655" s="8">
        <f>1-VLOOKUP(A655,'[1]Sheet 1'!$A$1:$N$1124,14,FALSE)</f>
        <v>0.640057794205666</v>
      </c>
      <c r="G655" s="9">
        <v>1</v>
      </c>
    </row>
    <row r="656" spans="1:7" x14ac:dyDescent="0.2">
      <c r="A656" s="6">
        <v>44855</v>
      </c>
      <c r="B656" s="11">
        <v>44</v>
      </c>
      <c r="C656" s="7" t="s">
        <v>531</v>
      </c>
      <c r="D656" s="7" t="s">
        <v>1048</v>
      </c>
      <c r="E656" s="7">
        <v>24548.8125</v>
      </c>
      <c r="F656" s="8">
        <f>1-VLOOKUP(A656,'[1]Sheet 1'!$A$1:$N$1124,14,FALSE)</f>
        <v>0.65444157686078896</v>
      </c>
      <c r="G656" s="9">
        <v>1</v>
      </c>
    </row>
    <row r="657" spans="1:7" x14ac:dyDescent="0.2">
      <c r="A657" s="6">
        <v>44378</v>
      </c>
      <c r="B657" s="11">
        <v>44</v>
      </c>
      <c r="C657" s="7" t="s">
        <v>531</v>
      </c>
      <c r="D657" s="7" t="s">
        <v>1049</v>
      </c>
      <c r="E657" s="7">
        <v>21520.872100000001</v>
      </c>
      <c r="F657" s="8">
        <f>1-VLOOKUP(A657,'[1]Sheet 1'!$A$1:$N$1124,14,FALSE)</f>
        <v>0.65477819861544995</v>
      </c>
      <c r="G657" s="9">
        <v>1</v>
      </c>
    </row>
    <row r="658" spans="1:7" x14ac:dyDescent="0.2">
      <c r="A658" s="6">
        <v>44420</v>
      </c>
      <c r="B658" s="11">
        <v>44</v>
      </c>
      <c r="C658" s="7" t="s">
        <v>531</v>
      </c>
      <c r="D658" s="7" t="s">
        <v>1056</v>
      </c>
      <c r="E658" s="7">
        <v>17911.241399999999</v>
      </c>
      <c r="F658" s="8">
        <f>1-VLOOKUP(A658,'[1]Sheet 1'!$A$1:$N$1124,14,FALSE)</f>
        <v>0.70535968648870395</v>
      </c>
      <c r="G658" s="9">
        <v>2</v>
      </c>
    </row>
    <row r="659" spans="1:7" x14ac:dyDescent="0.2">
      <c r="A659" s="6">
        <v>47001</v>
      </c>
      <c r="B659" s="11">
        <v>47</v>
      </c>
      <c r="C659" s="7" t="s">
        <v>310</v>
      </c>
      <c r="D659" s="7" t="s">
        <v>311</v>
      </c>
      <c r="E659" s="7">
        <v>234407.16000000003</v>
      </c>
      <c r="F659" s="8">
        <f>1-VLOOKUP(A659,'[1]Sheet 1'!$A$1:$N$1124,14,FALSE)</f>
        <v>0.418331856833138</v>
      </c>
      <c r="G659" s="9">
        <v>1</v>
      </c>
    </row>
    <row r="660" spans="1:7" x14ac:dyDescent="0.2">
      <c r="A660" s="6">
        <v>47245</v>
      </c>
      <c r="B660" s="11">
        <v>47</v>
      </c>
      <c r="C660" s="7" t="s">
        <v>310</v>
      </c>
      <c r="D660" s="7" t="s">
        <v>397</v>
      </c>
      <c r="E660" s="7">
        <v>81404.520600000003</v>
      </c>
      <c r="F660" s="8">
        <f>1-VLOOKUP(A660,'[1]Sheet 1'!$A$1:$N$1124,14,FALSE)</f>
        <v>0.43328898666336502</v>
      </c>
      <c r="G660" s="9">
        <v>2</v>
      </c>
    </row>
    <row r="661" spans="1:7" x14ac:dyDescent="0.2">
      <c r="A661" s="6">
        <v>47318</v>
      </c>
      <c r="B661" s="11">
        <v>47</v>
      </c>
      <c r="C661" s="7" t="s">
        <v>310</v>
      </c>
      <c r="D661" s="7" t="s">
        <v>156</v>
      </c>
      <c r="E661" s="7">
        <v>56381.396099999998</v>
      </c>
      <c r="F661" s="8">
        <f>1-VLOOKUP(A661,'[1]Sheet 1'!$A$1:$N$1124,14,FALSE)</f>
        <v>0.43835791416074799</v>
      </c>
      <c r="G661" s="9">
        <v>1</v>
      </c>
    </row>
    <row r="662" spans="1:7" x14ac:dyDescent="0.2">
      <c r="A662" s="6">
        <v>47189</v>
      </c>
      <c r="B662" s="11">
        <v>47</v>
      </c>
      <c r="C662" s="7" t="s">
        <v>310</v>
      </c>
      <c r="D662" s="7" t="s">
        <v>475</v>
      </c>
      <c r="E662" s="7">
        <v>132325.59710000001</v>
      </c>
      <c r="F662" s="8">
        <f>1-VLOOKUP(A662,'[1]Sheet 1'!$A$1:$N$1124,14,FALSE)</f>
        <v>0.44556490860351405</v>
      </c>
      <c r="G662" s="9">
        <v>2</v>
      </c>
    </row>
    <row r="663" spans="1:7" x14ac:dyDescent="0.2">
      <c r="A663" s="6">
        <v>47692</v>
      </c>
      <c r="B663" s="11">
        <v>47</v>
      </c>
      <c r="C663" s="7" t="s">
        <v>310</v>
      </c>
      <c r="D663" s="7" t="s">
        <v>517</v>
      </c>
      <c r="E663" s="7">
        <v>43711.108099999998</v>
      </c>
      <c r="F663" s="8">
        <f>1-VLOOKUP(A663,'[1]Sheet 1'!$A$1:$N$1124,14,FALSE)</f>
        <v>0.45161469144433097</v>
      </c>
      <c r="G663" s="9">
        <v>1</v>
      </c>
    </row>
    <row r="664" spans="1:7" x14ac:dyDescent="0.2">
      <c r="A664" s="6">
        <v>47703</v>
      </c>
      <c r="B664" s="11">
        <v>47</v>
      </c>
      <c r="C664" s="7" t="s">
        <v>310</v>
      </c>
      <c r="D664" s="7" t="s">
        <v>533</v>
      </c>
      <c r="E664" s="7">
        <v>26853.949199999999</v>
      </c>
      <c r="F664" s="8">
        <f>1-VLOOKUP(A664,'[1]Sheet 1'!$A$1:$N$1124,14,FALSE)</f>
        <v>0.454389492743275</v>
      </c>
      <c r="G664" s="9">
        <v>1</v>
      </c>
    </row>
    <row r="665" spans="1:7" x14ac:dyDescent="0.2">
      <c r="A665" s="6">
        <v>47980</v>
      </c>
      <c r="B665" s="11">
        <v>47</v>
      </c>
      <c r="C665" s="7" t="s">
        <v>310</v>
      </c>
      <c r="D665" s="7" t="s">
        <v>548</v>
      </c>
      <c r="E665" s="7">
        <v>44593.747499999998</v>
      </c>
      <c r="F665" s="8">
        <f>1-VLOOKUP(A665,'[1]Sheet 1'!$A$1:$N$1124,14,FALSE)</f>
        <v>0.45584713448313496</v>
      </c>
      <c r="G665" s="9">
        <v>1</v>
      </c>
    </row>
    <row r="666" spans="1:7" x14ac:dyDescent="0.2">
      <c r="A666" s="6">
        <v>47161</v>
      </c>
      <c r="B666" s="11">
        <v>47</v>
      </c>
      <c r="C666" s="7" t="s">
        <v>310</v>
      </c>
      <c r="D666" s="7" t="s">
        <v>589</v>
      </c>
      <c r="E666" s="7">
        <v>17688.3361</v>
      </c>
      <c r="F666" s="8">
        <f>1-VLOOKUP(A666,'[1]Sheet 1'!$A$1:$N$1124,14,FALSE)</f>
        <v>0.46287168944436297</v>
      </c>
      <c r="G666" s="9">
        <v>1</v>
      </c>
    </row>
    <row r="667" spans="1:7" x14ac:dyDescent="0.2">
      <c r="A667" s="6">
        <v>47053</v>
      </c>
      <c r="B667" s="11">
        <v>47</v>
      </c>
      <c r="C667" s="7" t="s">
        <v>310</v>
      </c>
      <c r="D667" s="7" t="s">
        <v>590</v>
      </c>
      <c r="E667" s="7">
        <v>173841.35209999999</v>
      </c>
      <c r="F667" s="8">
        <f>1-VLOOKUP(A667,'[1]Sheet 1'!$A$1:$N$1124,14,FALSE)</f>
        <v>0.463055801616721</v>
      </c>
      <c r="G667" s="9">
        <v>1</v>
      </c>
    </row>
    <row r="668" spans="1:7" x14ac:dyDescent="0.2">
      <c r="A668" s="6">
        <v>47205</v>
      </c>
      <c r="B668" s="11">
        <v>47</v>
      </c>
      <c r="C668" s="7" t="s">
        <v>310</v>
      </c>
      <c r="D668" s="7" t="s">
        <v>501</v>
      </c>
      <c r="E668" s="7">
        <v>10939.5002</v>
      </c>
      <c r="F668" s="8">
        <f>1-VLOOKUP(A668,'[1]Sheet 1'!$A$1:$N$1124,14,FALSE)</f>
        <v>0.46541458564009097</v>
      </c>
      <c r="G668" s="9">
        <v>1</v>
      </c>
    </row>
    <row r="669" spans="1:7" x14ac:dyDescent="0.2">
      <c r="A669" s="6">
        <v>47541</v>
      </c>
      <c r="B669" s="11">
        <v>47</v>
      </c>
      <c r="C669" s="7" t="s">
        <v>310</v>
      </c>
      <c r="D669" s="7" t="s">
        <v>618</v>
      </c>
      <c r="E669" s="7">
        <v>30546.358600000003</v>
      </c>
      <c r="F669" s="8">
        <f>1-VLOOKUP(A669,'[1]Sheet 1'!$A$1:$N$1124,14,FALSE)</f>
        <v>0.46772529080657299</v>
      </c>
      <c r="G669" s="9">
        <v>1</v>
      </c>
    </row>
    <row r="670" spans="1:7" x14ac:dyDescent="0.2">
      <c r="A670" s="6">
        <v>47258</v>
      </c>
      <c r="B670" s="11">
        <v>47</v>
      </c>
      <c r="C670" s="7" t="s">
        <v>310</v>
      </c>
      <c r="D670" s="7" t="s">
        <v>633</v>
      </c>
      <c r="E670" s="7">
        <v>55668.602399999996</v>
      </c>
      <c r="F670" s="8">
        <f>1-VLOOKUP(A670,'[1]Sheet 1'!$A$1:$N$1124,14,FALSE)</f>
        <v>0.47012778895329199</v>
      </c>
      <c r="G670" s="9">
        <v>1</v>
      </c>
    </row>
    <row r="671" spans="1:7" x14ac:dyDescent="0.2">
      <c r="A671" s="6">
        <v>47268</v>
      </c>
      <c r="B671" s="11">
        <v>47</v>
      </c>
      <c r="C671" s="7" t="s">
        <v>310</v>
      </c>
      <c r="D671" s="7" t="s">
        <v>638</v>
      </c>
      <c r="E671" s="7">
        <v>26190.228899999998</v>
      </c>
      <c r="F671" s="8">
        <f>1-VLOOKUP(A671,'[1]Sheet 1'!$A$1:$N$1124,14,FALSE)</f>
        <v>0.47129212632051798</v>
      </c>
      <c r="G671" s="9">
        <v>1</v>
      </c>
    </row>
    <row r="672" spans="1:7" x14ac:dyDescent="0.2">
      <c r="A672" s="6">
        <v>47551</v>
      </c>
      <c r="B672" s="11">
        <v>47</v>
      </c>
      <c r="C672" s="7" t="s">
        <v>310</v>
      </c>
      <c r="D672" s="7" t="s">
        <v>648</v>
      </c>
      <c r="E672" s="7">
        <v>163866.12669999999</v>
      </c>
      <c r="F672" s="8">
        <f>1-VLOOKUP(A672,'[1]Sheet 1'!$A$1:$N$1124,14,FALSE)</f>
        <v>0.47317932850155697</v>
      </c>
      <c r="G672" s="9">
        <v>1</v>
      </c>
    </row>
    <row r="673" spans="1:7" x14ac:dyDescent="0.2">
      <c r="A673" s="6">
        <v>47545</v>
      </c>
      <c r="B673" s="11">
        <v>47</v>
      </c>
      <c r="C673" s="7" t="s">
        <v>310</v>
      </c>
      <c r="D673" s="7" t="s">
        <v>664</v>
      </c>
      <c r="E673" s="7">
        <v>66076.3177</v>
      </c>
      <c r="F673" s="8">
        <f>1-VLOOKUP(A673,'[1]Sheet 1'!$A$1:$N$1124,14,FALSE)</f>
        <v>0.47506160399155495</v>
      </c>
      <c r="G673" s="9">
        <v>1</v>
      </c>
    </row>
    <row r="674" spans="1:7" x14ac:dyDescent="0.2">
      <c r="A674" s="6">
        <v>47960</v>
      </c>
      <c r="B674" s="11">
        <v>47</v>
      </c>
      <c r="C674" s="7" t="s">
        <v>310</v>
      </c>
      <c r="D674" s="7" t="s">
        <v>681</v>
      </c>
      <c r="E674" s="7">
        <v>37260.6204</v>
      </c>
      <c r="F674" s="8">
        <f>1-VLOOKUP(A674,'[1]Sheet 1'!$A$1:$N$1124,14,FALSE)</f>
        <v>0.47809863273444497</v>
      </c>
      <c r="G674" s="9">
        <v>1</v>
      </c>
    </row>
    <row r="675" spans="1:7" x14ac:dyDescent="0.2">
      <c r="A675" s="6">
        <v>47675</v>
      </c>
      <c r="B675" s="11">
        <v>47</v>
      </c>
      <c r="C675" s="7" t="s">
        <v>310</v>
      </c>
      <c r="D675" s="7" t="s">
        <v>662</v>
      </c>
      <c r="E675" s="7">
        <v>17016.413800000002</v>
      </c>
      <c r="F675" s="8">
        <f>1-VLOOKUP(A675,'[1]Sheet 1'!$A$1:$N$1124,14,FALSE)</f>
        <v>0.48047910309126096</v>
      </c>
      <c r="G675" s="9">
        <v>1</v>
      </c>
    </row>
    <row r="676" spans="1:7" x14ac:dyDescent="0.2">
      <c r="A676" s="6">
        <v>47707</v>
      </c>
      <c r="B676" s="11">
        <v>47</v>
      </c>
      <c r="C676" s="7" t="s">
        <v>310</v>
      </c>
      <c r="D676" s="7" t="s">
        <v>706</v>
      </c>
      <c r="E676" s="7">
        <v>111922.2423</v>
      </c>
      <c r="F676" s="8">
        <f>1-VLOOKUP(A676,'[1]Sheet 1'!$A$1:$N$1124,14,FALSE)</f>
        <v>0.48325908990969901</v>
      </c>
      <c r="G676" s="9">
        <v>1</v>
      </c>
    </row>
    <row r="677" spans="1:7" x14ac:dyDescent="0.2">
      <c r="A677" s="6">
        <v>47170</v>
      </c>
      <c r="B677" s="11">
        <v>47</v>
      </c>
      <c r="C677" s="7" t="s">
        <v>310</v>
      </c>
      <c r="D677" s="7" t="s">
        <v>708</v>
      </c>
      <c r="E677" s="7">
        <v>53609.968800000002</v>
      </c>
      <c r="F677" s="8">
        <f>1-VLOOKUP(A677,'[1]Sheet 1'!$A$1:$N$1124,14,FALSE)</f>
        <v>0.48369055522601301</v>
      </c>
      <c r="G677" s="9">
        <v>1</v>
      </c>
    </row>
    <row r="678" spans="1:7" x14ac:dyDescent="0.2">
      <c r="A678" s="6">
        <v>47030</v>
      </c>
      <c r="B678" s="11">
        <v>47</v>
      </c>
      <c r="C678" s="7" t="s">
        <v>310</v>
      </c>
      <c r="D678" s="7" t="s">
        <v>725</v>
      </c>
      <c r="E678" s="7">
        <v>40591.7791</v>
      </c>
      <c r="F678" s="8">
        <f>1-VLOOKUP(A678,'[1]Sheet 1'!$A$1:$N$1124,14,FALSE)</f>
        <v>0.48785662673488595</v>
      </c>
      <c r="G678" s="9">
        <v>1</v>
      </c>
    </row>
    <row r="679" spans="1:7" x14ac:dyDescent="0.2">
      <c r="A679" s="6">
        <v>47288</v>
      </c>
      <c r="B679" s="11">
        <v>47</v>
      </c>
      <c r="C679" s="7" t="s">
        <v>310</v>
      </c>
      <c r="D679" s="7" t="s">
        <v>728</v>
      </c>
      <c r="E679" s="7">
        <v>97056.788400000005</v>
      </c>
      <c r="F679" s="8">
        <f>1-VLOOKUP(A679,'[1]Sheet 1'!$A$1:$N$1124,14,FALSE)</f>
        <v>0.48872925664466405</v>
      </c>
      <c r="G679" s="9">
        <v>2</v>
      </c>
    </row>
    <row r="680" spans="1:7" x14ac:dyDescent="0.2">
      <c r="A680" s="6">
        <v>47660</v>
      </c>
      <c r="B680" s="11">
        <v>47</v>
      </c>
      <c r="C680" s="7" t="s">
        <v>310</v>
      </c>
      <c r="D680" s="7" t="s">
        <v>746</v>
      </c>
      <c r="E680" s="7">
        <v>123752.3389</v>
      </c>
      <c r="F680" s="8">
        <f>1-VLOOKUP(A680,'[1]Sheet 1'!$A$1:$N$1124,14,FALSE)</f>
        <v>0.49208165860279895</v>
      </c>
      <c r="G680" s="9">
        <v>1</v>
      </c>
    </row>
    <row r="681" spans="1:7" x14ac:dyDescent="0.2">
      <c r="A681" s="6">
        <v>47798</v>
      </c>
      <c r="B681" s="11">
        <v>47</v>
      </c>
      <c r="C681" s="7" t="s">
        <v>310</v>
      </c>
      <c r="D681" s="7" t="s">
        <v>765</v>
      </c>
      <c r="E681" s="7">
        <v>49178.018600000003</v>
      </c>
      <c r="F681" s="8">
        <f>1-VLOOKUP(A681,'[1]Sheet 1'!$A$1:$N$1124,14,FALSE)</f>
        <v>0.49450617004516295</v>
      </c>
      <c r="G681" s="9">
        <v>1</v>
      </c>
    </row>
    <row r="682" spans="1:7" x14ac:dyDescent="0.2">
      <c r="A682" s="6">
        <v>47058</v>
      </c>
      <c r="B682" s="11">
        <v>47</v>
      </c>
      <c r="C682" s="7" t="s">
        <v>310</v>
      </c>
      <c r="D682" s="7" t="s">
        <v>771</v>
      </c>
      <c r="E682" s="7">
        <v>113033.76149999999</v>
      </c>
      <c r="F682" s="8">
        <f>1-VLOOKUP(A682,'[1]Sheet 1'!$A$1:$N$1124,14,FALSE)</f>
        <v>0.49609815356031906</v>
      </c>
      <c r="G682" s="9">
        <v>1</v>
      </c>
    </row>
    <row r="683" spans="1:7" x14ac:dyDescent="0.2">
      <c r="A683" s="6">
        <v>47605</v>
      </c>
      <c r="B683" s="11">
        <v>47</v>
      </c>
      <c r="C683" s="7" t="s">
        <v>310</v>
      </c>
      <c r="D683" s="7" t="s">
        <v>774</v>
      </c>
      <c r="E683" s="7">
        <v>59437.513999999996</v>
      </c>
      <c r="F683" s="8">
        <f>1-VLOOKUP(A683,'[1]Sheet 1'!$A$1:$N$1124,14,FALSE)</f>
        <v>0.49654116542581195</v>
      </c>
      <c r="G683" s="9">
        <v>1</v>
      </c>
    </row>
    <row r="684" spans="1:7" x14ac:dyDescent="0.2">
      <c r="A684" s="6">
        <v>47720</v>
      </c>
      <c r="B684" s="11">
        <v>47</v>
      </c>
      <c r="C684" s="7" t="s">
        <v>310</v>
      </c>
      <c r="D684" s="7" t="s">
        <v>785</v>
      </c>
      <c r="E684" s="7">
        <v>49424.943999999996</v>
      </c>
      <c r="F684" s="8">
        <f>1-VLOOKUP(A684,'[1]Sheet 1'!$A$1:$N$1124,14,FALSE)</f>
        <v>0.49880345891981703</v>
      </c>
      <c r="G684" s="9">
        <v>1</v>
      </c>
    </row>
    <row r="685" spans="1:7" x14ac:dyDescent="0.2">
      <c r="A685" s="6">
        <v>47570</v>
      </c>
      <c r="B685" s="11">
        <v>47</v>
      </c>
      <c r="C685" s="7" t="s">
        <v>310</v>
      </c>
      <c r="D685" s="7" t="s">
        <v>790</v>
      </c>
      <c r="E685" s="7">
        <v>67475.917300000001</v>
      </c>
      <c r="F685" s="8">
        <f>1-VLOOKUP(A685,'[1]Sheet 1'!$A$1:$N$1124,14,FALSE)</f>
        <v>0.49997443393161201</v>
      </c>
      <c r="G685" s="9">
        <v>1</v>
      </c>
    </row>
    <row r="686" spans="1:7" x14ac:dyDescent="0.2">
      <c r="A686" s="6">
        <v>47555</v>
      </c>
      <c r="B686" s="11">
        <v>47</v>
      </c>
      <c r="C686" s="7" t="s">
        <v>310</v>
      </c>
      <c r="D686" s="7" t="s">
        <v>808</v>
      </c>
      <c r="E686" s="7">
        <v>145559.65609999999</v>
      </c>
      <c r="F686" s="8">
        <f>1-VLOOKUP(A686,'[1]Sheet 1'!$A$1:$N$1124,14,FALSE)</f>
        <v>0.50500295507811899</v>
      </c>
      <c r="G686" s="9">
        <v>1</v>
      </c>
    </row>
    <row r="687" spans="1:7" x14ac:dyDescent="0.2">
      <c r="A687" s="6">
        <v>47460</v>
      </c>
      <c r="B687" s="11">
        <v>47</v>
      </c>
      <c r="C687" s="7" t="s">
        <v>310</v>
      </c>
      <c r="D687" s="7" t="s">
        <v>818</v>
      </c>
      <c r="E687" s="7">
        <v>84112.438200000004</v>
      </c>
      <c r="F687" s="8">
        <f>1-VLOOKUP(A687,'[1]Sheet 1'!$A$1:$N$1124,14,FALSE)</f>
        <v>0.50709615377225203</v>
      </c>
      <c r="G687" s="9">
        <v>1</v>
      </c>
    </row>
    <row r="688" spans="1:7" x14ac:dyDescent="0.2">
      <c r="A688" s="6">
        <v>47745</v>
      </c>
      <c r="B688" s="11">
        <v>47</v>
      </c>
      <c r="C688" s="7" t="s">
        <v>310</v>
      </c>
      <c r="D688" s="7" t="s">
        <v>906</v>
      </c>
      <c r="E688" s="7">
        <v>97021.714500000002</v>
      </c>
      <c r="F688" s="8">
        <f>1-VLOOKUP(A688,'[1]Sheet 1'!$A$1:$N$1124,14,FALSE)</f>
        <v>0.53974234354757</v>
      </c>
      <c r="G688" s="9">
        <v>1</v>
      </c>
    </row>
    <row r="689" spans="1:7" x14ac:dyDescent="0.2">
      <c r="A689" s="6">
        <v>50606</v>
      </c>
      <c r="B689" s="11">
        <v>50</v>
      </c>
      <c r="C689" s="7" t="s">
        <v>43</v>
      </c>
      <c r="D689" s="7" t="s">
        <v>44</v>
      </c>
      <c r="E689" s="7">
        <v>36449.231700000004</v>
      </c>
      <c r="F689" s="8">
        <f>1-VLOOKUP(A689,'[1]Sheet 1'!$A$1:$N$1124,14,FALSE)</f>
        <v>0.31653949430851602</v>
      </c>
      <c r="G689" s="9">
        <v>2</v>
      </c>
    </row>
    <row r="690" spans="1:7" x14ac:dyDescent="0.2">
      <c r="A690" s="6">
        <v>50001</v>
      </c>
      <c r="B690" s="11">
        <v>50</v>
      </c>
      <c r="C690" s="7" t="s">
        <v>43</v>
      </c>
      <c r="D690" s="7" t="s">
        <v>68</v>
      </c>
      <c r="E690" s="7">
        <v>128375.7452</v>
      </c>
      <c r="F690" s="8">
        <f>1-VLOOKUP(A690,'[1]Sheet 1'!$A$1:$N$1124,14,FALSE)</f>
        <v>0.32974073641557999</v>
      </c>
      <c r="G690" s="9">
        <v>1</v>
      </c>
    </row>
    <row r="691" spans="1:7" x14ac:dyDescent="0.2">
      <c r="A691" s="6">
        <v>50270</v>
      </c>
      <c r="B691" s="11">
        <v>50</v>
      </c>
      <c r="C691" s="7" t="s">
        <v>43</v>
      </c>
      <c r="D691" s="7" t="s">
        <v>70</v>
      </c>
      <c r="E691" s="7">
        <v>11717.5995</v>
      </c>
      <c r="F691" s="8">
        <f>1-VLOOKUP(A691,'[1]Sheet 1'!$A$1:$N$1124,14,FALSE)</f>
        <v>0.33135537427722395</v>
      </c>
      <c r="G691" s="9">
        <v>2</v>
      </c>
    </row>
    <row r="692" spans="1:7" x14ac:dyDescent="0.2">
      <c r="A692" s="6">
        <v>50226</v>
      </c>
      <c r="B692" s="11">
        <v>50</v>
      </c>
      <c r="C692" s="7" t="s">
        <v>43</v>
      </c>
      <c r="D692" s="7" t="s">
        <v>76</v>
      </c>
      <c r="E692" s="7">
        <v>62382.7713</v>
      </c>
      <c r="F692" s="8">
        <f>1-VLOOKUP(A692,'[1]Sheet 1'!$A$1:$N$1124,14,FALSE)</f>
        <v>0.33537782024320195</v>
      </c>
      <c r="G692" s="9">
        <v>1</v>
      </c>
    </row>
    <row r="693" spans="1:7" x14ac:dyDescent="0.2">
      <c r="A693" s="6">
        <v>50006</v>
      </c>
      <c r="B693" s="11">
        <v>50</v>
      </c>
      <c r="C693" s="7" t="s">
        <v>43</v>
      </c>
      <c r="D693" s="7" t="s">
        <v>83</v>
      </c>
      <c r="E693" s="7">
        <v>112191.9973</v>
      </c>
      <c r="F693" s="8">
        <f>1-VLOOKUP(A693,'[1]Sheet 1'!$A$1:$N$1124,14,FALSE)</f>
        <v>0.34098948684757902</v>
      </c>
      <c r="G693" s="9">
        <v>1</v>
      </c>
    </row>
    <row r="694" spans="1:7" x14ac:dyDescent="0.2">
      <c r="A694" s="6">
        <v>50251</v>
      </c>
      <c r="B694" s="11">
        <v>50</v>
      </c>
      <c r="C694" s="7" t="s">
        <v>43</v>
      </c>
      <c r="D694" s="7" t="s">
        <v>95</v>
      </c>
      <c r="E694" s="7">
        <v>56743.971299999997</v>
      </c>
      <c r="F694" s="8">
        <f>1-VLOOKUP(A694,'[1]Sheet 1'!$A$1:$N$1124,14,FALSE)</f>
        <v>0.34710297456456096</v>
      </c>
      <c r="G694" s="9">
        <v>2</v>
      </c>
    </row>
    <row r="695" spans="1:7" x14ac:dyDescent="0.2">
      <c r="A695" s="6">
        <v>50711</v>
      </c>
      <c r="B695" s="11">
        <v>50</v>
      </c>
      <c r="C695" s="7" t="s">
        <v>43</v>
      </c>
      <c r="D695" s="7" t="s">
        <v>96</v>
      </c>
      <c r="E695" s="7">
        <v>481190.80100000004</v>
      </c>
      <c r="F695" s="8">
        <f>1-VLOOKUP(A695,'[1]Sheet 1'!$A$1:$N$1124,14,FALSE)</f>
        <v>0.35038445627083803</v>
      </c>
      <c r="G695" s="9">
        <v>1</v>
      </c>
    </row>
    <row r="696" spans="1:7" x14ac:dyDescent="0.2">
      <c r="A696" s="6">
        <v>50150</v>
      </c>
      <c r="B696" s="11">
        <v>50</v>
      </c>
      <c r="C696" s="7" t="s">
        <v>43</v>
      </c>
      <c r="D696" s="7" t="s">
        <v>103</v>
      </c>
      <c r="E696" s="7">
        <v>51386.550199999998</v>
      </c>
      <c r="F696" s="8">
        <f>1-VLOOKUP(A696,'[1]Sheet 1'!$A$1:$N$1124,14,FALSE)</f>
        <v>0.354699359903625</v>
      </c>
      <c r="G696" s="9">
        <v>1</v>
      </c>
    </row>
    <row r="697" spans="1:7" x14ac:dyDescent="0.2">
      <c r="A697" s="6">
        <v>50313</v>
      </c>
      <c r="B697" s="11">
        <v>50</v>
      </c>
      <c r="C697" s="7" t="s">
        <v>43</v>
      </c>
      <c r="D697" s="7" t="s">
        <v>113</v>
      </c>
      <c r="E697" s="7">
        <v>34781.989499999996</v>
      </c>
      <c r="F697" s="8">
        <f>1-VLOOKUP(A697,'[1]Sheet 1'!$A$1:$N$1124,14,FALSE)</f>
        <v>0.35872935175562903</v>
      </c>
      <c r="G697" s="9">
        <v>1</v>
      </c>
    </row>
    <row r="698" spans="1:7" x14ac:dyDescent="0.2">
      <c r="A698" s="6">
        <v>50245</v>
      </c>
      <c r="B698" s="11">
        <v>50</v>
      </c>
      <c r="C698" s="7" t="s">
        <v>43</v>
      </c>
      <c r="D698" s="7" t="s">
        <v>118</v>
      </c>
      <c r="E698" s="7">
        <v>26990.593199999999</v>
      </c>
      <c r="F698" s="8">
        <f>1-VLOOKUP(A698,'[1]Sheet 1'!$A$1:$N$1124,14,FALSE)</f>
        <v>0.36007747142662805</v>
      </c>
      <c r="G698" s="9">
        <v>3</v>
      </c>
    </row>
    <row r="699" spans="1:7" x14ac:dyDescent="0.2">
      <c r="A699" s="6">
        <v>50683</v>
      </c>
      <c r="B699" s="11">
        <v>50</v>
      </c>
      <c r="C699" s="7" t="s">
        <v>43</v>
      </c>
      <c r="D699" s="7" t="s">
        <v>137</v>
      </c>
      <c r="E699" s="7">
        <v>116744.14569999999</v>
      </c>
      <c r="F699" s="8">
        <f>1-VLOOKUP(A699,'[1]Sheet 1'!$A$1:$N$1124,14,FALSE)</f>
        <v>0.365455029503435</v>
      </c>
      <c r="G699" s="9">
        <v>1</v>
      </c>
    </row>
    <row r="700" spans="1:7" x14ac:dyDescent="0.2">
      <c r="A700" s="6">
        <v>50590</v>
      </c>
      <c r="B700" s="11">
        <v>50</v>
      </c>
      <c r="C700" s="7" t="s">
        <v>43</v>
      </c>
      <c r="D700" s="7" t="s">
        <v>144</v>
      </c>
      <c r="E700" s="7">
        <v>342174.77260000003</v>
      </c>
      <c r="F700" s="8">
        <f>1-VLOOKUP(A700,'[1]Sheet 1'!$A$1:$N$1124,14,FALSE)</f>
        <v>0.36726774298533005</v>
      </c>
      <c r="G700" s="9">
        <v>2</v>
      </c>
    </row>
    <row r="701" spans="1:7" x14ac:dyDescent="0.2">
      <c r="A701" s="6">
        <v>50287</v>
      </c>
      <c r="B701" s="11">
        <v>50</v>
      </c>
      <c r="C701" s="7" t="s">
        <v>43</v>
      </c>
      <c r="D701" s="7" t="s">
        <v>145</v>
      </c>
      <c r="E701" s="7">
        <v>57008.418300000005</v>
      </c>
      <c r="F701" s="8">
        <f>1-VLOOKUP(A701,'[1]Sheet 1'!$A$1:$N$1124,14,FALSE)</f>
        <v>0.36817094623554703</v>
      </c>
      <c r="G701" s="9">
        <v>1</v>
      </c>
    </row>
    <row r="702" spans="1:7" x14ac:dyDescent="0.2">
      <c r="A702" s="6">
        <v>50450</v>
      </c>
      <c r="B702" s="11">
        <v>50</v>
      </c>
      <c r="C702" s="7" t="s">
        <v>43</v>
      </c>
      <c r="D702" s="7" t="s">
        <v>147</v>
      </c>
      <c r="E702" s="7">
        <v>124029.63</v>
      </c>
      <c r="F702" s="8">
        <f>1-VLOOKUP(A702,'[1]Sheet 1'!$A$1:$N$1124,14,FALSE)</f>
        <v>0.36841968670653802</v>
      </c>
      <c r="G702" s="9">
        <v>1</v>
      </c>
    </row>
    <row r="703" spans="1:7" x14ac:dyDescent="0.2">
      <c r="A703" s="6">
        <v>50568</v>
      </c>
      <c r="B703" s="11">
        <v>50</v>
      </c>
      <c r="C703" s="7" t="s">
        <v>43</v>
      </c>
      <c r="D703" s="7" t="s">
        <v>154</v>
      </c>
      <c r="E703" s="7">
        <v>1719925.4177999999</v>
      </c>
      <c r="F703" s="8">
        <f>1-VLOOKUP(A703,'[1]Sheet 1'!$A$1:$N$1124,14,FALSE)</f>
        <v>0.37310975461465001</v>
      </c>
      <c r="G703" s="9">
        <v>1</v>
      </c>
    </row>
    <row r="704" spans="1:7" x14ac:dyDescent="0.2">
      <c r="A704" s="6">
        <v>50318</v>
      </c>
      <c r="B704" s="11">
        <v>50</v>
      </c>
      <c r="C704" s="7" t="s">
        <v>43</v>
      </c>
      <c r="D704" s="7" t="s">
        <v>156</v>
      </c>
      <c r="E704" s="7">
        <v>59491.977399999996</v>
      </c>
      <c r="F704" s="8">
        <f>1-VLOOKUP(A704,'[1]Sheet 1'!$A$1:$N$1124,14,FALSE)</f>
        <v>0.37375303962575201</v>
      </c>
      <c r="G704" s="9">
        <v>1</v>
      </c>
    </row>
    <row r="705" spans="1:7" x14ac:dyDescent="0.2">
      <c r="A705" s="6">
        <v>50680</v>
      </c>
      <c r="B705" s="11">
        <v>50</v>
      </c>
      <c r="C705" s="7" t="s">
        <v>43</v>
      </c>
      <c r="D705" s="7" t="s">
        <v>158</v>
      </c>
      <c r="E705" s="7">
        <v>80656.564899999998</v>
      </c>
      <c r="F705" s="8">
        <f>1-VLOOKUP(A705,'[1]Sheet 1'!$A$1:$N$1124,14,FALSE)</f>
        <v>0.37524823876447699</v>
      </c>
      <c r="G705" s="9">
        <v>1</v>
      </c>
    </row>
    <row r="706" spans="1:7" x14ac:dyDescent="0.2">
      <c r="A706" s="6">
        <v>50686</v>
      </c>
      <c r="B706" s="11">
        <v>50</v>
      </c>
      <c r="C706" s="7" t="s">
        <v>43</v>
      </c>
      <c r="D706" s="7" t="s">
        <v>160</v>
      </c>
      <c r="E706" s="7">
        <v>24452.3508</v>
      </c>
      <c r="F706" s="8">
        <f>1-VLOOKUP(A706,'[1]Sheet 1'!$A$1:$N$1124,14,FALSE)</f>
        <v>0.37605021726517496</v>
      </c>
      <c r="G706" s="9">
        <v>3</v>
      </c>
    </row>
    <row r="707" spans="1:7" x14ac:dyDescent="0.2">
      <c r="A707" s="6">
        <v>50325</v>
      </c>
      <c r="B707" s="11">
        <v>50</v>
      </c>
      <c r="C707" s="7" t="s">
        <v>43</v>
      </c>
      <c r="D707" s="7" t="s">
        <v>164</v>
      </c>
      <c r="E707" s="7">
        <v>1191740.1464</v>
      </c>
      <c r="F707" s="8">
        <f>1-VLOOKUP(A707,'[1]Sheet 1'!$A$1:$N$1124,14,FALSE)</f>
        <v>0.37721387327545297</v>
      </c>
      <c r="G707" s="9">
        <v>1</v>
      </c>
    </row>
    <row r="708" spans="1:7" x14ac:dyDescent="0.2">
      <c r="A708" s="6">
        <v>50577</v>
      </c>
      <c r="B708" s="11">
        <v>50</v>
      </c>
      <c r="C708" s="7" t="s">
        <v>43</v>
      </c>
      <c r="D708" s="7" t="s">
        <v>167</v>
      </c>
      <c r="E708" s="7">
        <v>253122.57690000001</v>
      </c>
      <c r="F708" s="8">
        <f>1-VLOOKUP(A708,'[1]Sheet 1'!$A$1:$N$1124,14,FALSE)</f>
        <v>0.37934704642890105</v>
      </c>
      <c r="G708" s="9">
        <v>1</v>
      </c>
    </row>
    <row r="709" spans="1:7" x14ac:dyDescent="0.2">
      <c r="A709" s="6">
        <v>50330</v>
      </c>
      <c r="B709" s="11">
        <v>50</v>
      </c>
      <c r="C709" s="7" t="s">
        <v>43</v>
      </c>
      <c r="D709" s="7" t="s">
        <v>168</v>
      </c>
      <c r="E709" s="7">
        <v>227786.1753</v>
      </c>
      <c r="F709" s="8">
        <f>1-VLOOKUP(A709,'[1]Sheet 1'!$A$1:$N$1124,14,FALSE)</f>
        <v>0.37991073120177699</v>
      </c>
      <c r="G709" s="9">
        <v>2</v>
      </c>
    </row>
    <row r="710" spans="1:7" x14ac:dyDescent="0.2">
      <c r="A710" s="6">
        <v>50573</v>
      </c>
      <c r="B710" s="11">
        <v>50</v>
      </c>
      <c r="C710" s="7" t="s">
        <v>43</v>
      </c>
      <c r="D710" s="7" t="s">
        <v>177</v>
      </c>
      <c r="E710" s="7">
        <v>689819.67660000001</v>
      </c>
      <c r="F710" s="8">
        <f>1-VLOOKUP(A710,'[1]Sheet 1'!$A$1:$N$1124,14,FALSE)</f>
        <v>0.38199434955919997</v>
      </c>
      <c r="G710" s="9">
        <v>1</v>
      </c>
    </row>
    <row r="711" spans="1:7" x14ac:dyDescent="0.2">
      <c r="A711" s="6">
        <v>50400</v>
      </c>
      <c r="B711" s="11">
        <v>50</v>
      </c>
      <c r="C711" s="7" t="s">
        <v>43</v>
      </c>
      <c r="D711" s="7" t="s">
        <v>178</v>
      </c>
      <c r="E711" s="7">
        <v>81442.101200000005</v>
      </c>
      <c r="F711" s="8">
        <f>1-VLOOKUP(A711,'[1]Sheet 1'!$A$1:$N$1124,14,FALSE)</f>
        <v>0.38208958572683305</v>
      </c>
      <c r="G711" s="9">
        <v>2</v>
      </c>
    </row>
    <row r="712" spans="1:7" x14ac:dyDescent="0.2">
      <c r="A712" s="6">
        <v>50689</v>
      </c>
      <c r="B712" s="11">
        <v>50</v>
      </c>
      <c r="C712" s="7" t="s">
        <v>43</v>
      </c>
      <c r="D712" s="7" t="s">
        <v>185</v>
      </c>
      <c r="E712" s="7">
        <v>592203.5638</v>
      </c>
      <c r="F712" s="8">
        <f>1-VLOOKUP(A712,'[1]Sheet 1'!$A$1:$N$1124,14,FALSE)</f>
        <v>0.38481037880128099</v>
      </c>
      <c r="G712" s="9">
        <v>1</v>
      </c>
    </row>
    <row r="713" spans="1:7" x14ac:dyDescent="0.2">
      <c r="A713" s="6">
        <v>50223</v>
      </c>
      <c r="B713" s="11">
        <v>50</v>
      </c>
      <c r="C713" s="7" t="s">
        <v>43</v>
      </c>
      <c r="D713" s="7" t="s">
        <v>194</v>
      </c>
      <c r="E713" s="7">
        <v>115641.7717</v>
      </c>
      <c r="F713" s="8">
        <f>1-VLOOKUP(A713,'[1]Sheet 1'!$A$1:$N$1124,14,FALSE)</f>
        <v>0.38796872159719498</v>
      </c>
      <c r="G713" s="9">
        <v>1</v>
      </c>
    </row>
    <row r="714" spans="1:7" x14ac:dyDescent="0.2">
      <c r="A714" s="6">
        <v>50124</v>
      </c>
      <c r="B714" s="11">
        <v>50</v>
      </c>
      <c r="C714" s="7" t="s">
        <v>43</v>
      </c>
      <c r="D714" s="7" t="s">
        <v>195</v>
      </c>
      <c r="E714" s="7">
        <v>91184.372000000003</v>
      </c>
      <c r="F714" s="8">
        <f>1-VLOOKUP(A714,'[1]Sheet 1'!$A$1:$N$1124,14,FALSE)</f>
        <v>0.38819432287952604</v>
      </c>
      <c r="G714" s="9">
        <v>1</v>
      </c>
    </row>
    <row r="715" spans="1:7" x14ac:dyDescent="0.2">
      <c r="A715" s="6">
        <v>50350</v>
      </c>
      <c r="B715" s="11">
        <v>50</v>
      </c>
      <c r="C715" s="7" t="s">
        <v>43</v>
      </c>
      <c r="D715" s="7" t="s">
        <v>196</v>
      </c>
      <c r="E715" s="7">
        <v>1082600.5165000001</v>
      </c>
      <c r="F715" s="8">
        <f>1-VLOOKUP(A715,'[1]Sheet 1'!$A$1:$N$1124,14,FALSE)</f>
        <v>0.38848950369822999</v>
      </c>
      <c r="G715" s="9">
        <v>1</v>
      </c>
    </row>
    <row r="716" spans="1:7" x14ac:dyDescent="0.2">
      <c r="A716" s="6">
        <v>50110</v>
      </c>
      <c r="B716" s="11">
        <v>50</v>
      </c>
      <c r="C716" s="7" t="s">
        <v>43</v>
      </c>
      <c r="D716" s="7" t="s">
        <v>198</v>
      </c>
      <c r="E716" s="7">
        <v>40301.385900000001</v>
      </c>
      <c r="F716" s="8">
        <f>1-VLOOKUP(A716,'[1]Sheet 1'!$A$1:$N$1124,14,FALSE)</f>
        <v>0.38876583688411803</v>
      </c>
      <c r="G716" s="9">
        <v>1</v>
      </c>
    </row>
    <row r="717" spans="1:7" x14ac:dyDescent="0.2">
      <c r="A717" s="6">
        <v>50370</v>
      </c>
      <c r="B717" s="11">
        <v>50</v>
      </c>
      <c r="C717" s="7" t="s">
        <v>43</v>
      </c>
      <c r="D717" s="7" t="s">
        <v>491</v>
      </c>
      <c r="E717" s="7">
        <v>643069.22490000003</v>
      </c>
      <c r="F717" s="8">
        <f>1-VLOOKUP(A717,'[1]Sheet 1'!$A$1:$N$1124,14,FALSE)</f>
        <v>0.44704056708210305</v>
      </c>
      <c r="G717" s="9">
        <v>2</v>
      </c>
    </row>
    <row r="718" spans="1:7" x14ac:dyDescent="0.2">
      <c r="A718" s="6">
        <v>52835</v>
      </c>
      <c r="B718" s="11">
        <v>52</v>
      </c>
      <c r="C718" s="7" t="s">
        <v>19</v>
      </c>
      <c r="D718" s="7" t="s">
        <v>20</v>
      </c>
      <c r="E718" s="7">
        <v>361036.61800000002</v>
      </c>
      <c r="F718" s="8">
        <f>1-VLOOKUP(A718,'[1]Sheet 1'!$A$1:$N$1124,14,FALSE)</f>
        <v>0.23954975088467301</v>
      </c>
      <c r="G718" s="12">
        <v>4</v>
      </c>
    </row>
    <row r="719" spans="1:7" x14ac:dyDescent="0.2">
      <c r="A719" s="6">
        <v>52079</v>
      </c>
      <c r="B719" s="11">
        <v>52</v>
      </c>
      <c r="C719" s="7" t="s">
        <v>19</v>
      </c>
      <c r="D719" s="7" t="s">
        <v>27</v>
      </c>
      <c r="E719" s="7">
        <v>273590.39539999998</v>
      </c>
      <c r="F719" s="8">
        <f>1-VLOOKUP(A719,'[1]Sheet 1'!$A$1:$N$1124,14,FALSE)</f>
        <v>0.26044940894734503</v>
      </c>
      <c r="G719" s="12">
        <v>4</v>
      </c>
    </row>
    <row r="720" spans="1:7" x14ac:dyDescent="0.2">
      <c r="A720" s="6">
        <v>52621</v>
      </c>
      <c r="B720" s="11">
        <v>52</v>
      </c>
      <c r="C720" s="7" t="s">
        <v>19</v>
      </c>
      <c r="D720" s="7" t="s">
        <v>29</v>
      </c>
      <c r="E720" s="7">
        <v>146003.8499</v>
      </c>
      <c r="F720" s="8">
        <f>1-VLOOKUP(A720,'[1]Sheet 1'!$A$1:$N$1124,14,FALSE)</f>
        <v>0.26340213268417201</v>
      </c>
      <c r="G720" s="12">
        <v>4</v>
      </c>
    </row>
    <row r="721" spans="1:7" x14ac:dyDescent="0.2">
      <c r="A721" s="6">
        <v>52390</v>
      </c>
      <c r="B721" s="11">
        <v>52</v>
      </c>
      <c r="C721" s="7" t="s">
        <v>19</v>
      </c>
      <c r="D721" s="7" t="s">
        <v>30</v>
      </c>
      <c r="E721" s="7">
        <v>41653.210299999999</v>
      </c>
      <c r="F721" s="8">
        <f>1-VLOOKUP(A721,'[1]Sheet 1'!$A$1:$N$1124,14,FALSE)</f>
        <v>0.26881725504340004</v>
      </c>
      <c r="G721" s="12">
        <v>4</v>
      </c>
    </row>
    <row r="722" spans="1:7" x14ac:dyDescent="0.2">
      <c r="A722" s="6">
        <v>52520</v>
      </c>
      <c r="B722" s="11">
        <v>52</v>
      </c>
      <c r="C722" s="7" t="s">
        <v>19</v>
      </c>
      <c r="D722" s="7" t="s">
        <v>31</v>
      </c>
      <c r="E722" s="7">
        <v>52608.278199999993</v>
      </c>
      <c r="F722" s="8">
        <f>1-VLOOKUP(A722,'[1]Sheet 1'!$A$1:$N$1124,14,FALSE)</f>
        <v>0.27550586039749103</v>
      </c>
      <c r="G722" s="12">
        <v>4</v>
      </c>
    </row>
    <row r="723" spans="1:7" x14ac:dyDescent="0.2">
      <c r="A723" s="6">
        <v>52696</v>
      </c>
      <c r="B723" s="11">
        <v>52</v>
      </c>
      <c r="C723" s="7" t="s">
        <v>19</v>
      </c>
      <c r="D723" s="7" t="s">
        <v>32</v>
      </c>
      <c r="E723" s="7">
        <v>122612.5814</v>
      </c>
      <c r="F723" s="8">
        <f>1-VLOOKUP(A723,'[1]Sheet 1'!$A$1:$N$1124,14,FALSE)</f>
        <v>0.27558558451788595</v>
      </c>
      <c r="G723" s="12">
        <v>4</v>
      </c>
    </row>
    <row r="724" spans="1:7" x14ac:dyDescent="0.2">
      <c r="A724" s="6">
        <v>52490</v>
      </c>
      <c r="B724" s="11">
        <v>52</v>
      </c>
      <c r="C724" s="7" t="s">
        <v>19</v>
      </c>
      <c r="D724" s="7" t="s">
        <v>37</v>
      </c>
      <c r="E724" s="7">
        <v>100466.7184</v>
      </c>
      <c r="F724" s="8">
        <f>1-VLOOKUP(A724,'[1]Sheet 1'!$A$1:$N$1124,14,FALSE)</f>
        <v>0.29334387127652795</v>
      </c>
      <c r="G724" s="9">
        <v>3</v>
      </c>
    </row>
    <row r="725" spans="1:7" x14ac:dyDescent="0.2">
      <c r="A725" s="6">
        <v>52427</v>
      </c>
      <c r="B725" s="11">
        <v>52</v>
      </c>
      <c r="C725" s="7" t="s">
        <v>19</v>
      </c>
      <c r="D725" s="7" t="s">
        <v>39</v>
      </c>
      <c r="E725" s="7">
        <v>181061.0673</v>
      </c>
      <c r="F725" s="8">
        <f>1-VLOOKUP(A725,'[1]Sheet 1'!$A$1:$N$1124,14,FALSE)</f>
        <v>0.29594559496911099</v>
      </c>
      <c r="G725" s="9">
        <v>3</v>
      </c>
    </row>
    <row r="726" spans="1:7" x14ac:dyDescent="0.2">
      <c r="A726" s="6">
        <v>52473</v>
      </c>
      <c r="B726" s="11">
        <v>52</v>
      </c>
      <c r="C726" s="7" t="s">
        <v>19</v>
      </c>
      <c r="D726" s="7" t="s">
        <v>40</v>
      </c>
      <c r="E726" s="7">
        <v>76930.849300000002</v>
      </c>
      <c r="F726" s="8">
        <f>1-VLOOKUP(A726,'[1]Sheet 1'!$A$1:$N$1124,14,FALSE)</f>
        <v>0.29755905857048703</v>
      </c>
      <c r="G726" s="9">
        <v>3</v>
      </c>
    </row>
    <row r="727" spans="1:7" x14ac:dyDescent="0.2">
      <c r="A727" s="6">
        <v>52612</v>
      </c>
      <c r="B727" s="11">
        <v>52</v>
      </c>
      <c r="C727" s="7" t="s">
        <v>19</v>
      </c>
      <c r="D727" s="7" t="s">
        <v>63</v>
      </c>
      <c r="E727" s="7">
        <v>105643.7194</v>
      </c>
      <c r="F727" s="8">
        <f>1-VLOOKUP(A727,'[1]Sheet 1'!$A$1:$N$1124,14,FALSE)</f>
        <v>0.32645689175175796</v>
      </c>
      <c r="G727" s="9">
        <v>2</v>
      </c>
    </row>
    <row r="728" spans="1:7" x14ac:dyDescent="0.2">
      <c r="A728" s="6">
        <v>52250</v>
      </c>
      <c r="B728" s="11">
        <v>52</v>
      </c>
      <c r="C728" s="7" t="s">
        <v>19</v>
      </c>
      <c r="D728" s="7" t="s">
        <v>88</v>
      </c>
      <c r="E728" s="7">
        <v>249369.84269999998</v>
      </c>
      <c r="F728" s="8">
        <f>1-VLOOKUP(A728,'[1]Sheet 1'!$A$1:$N$1124,14,FALSE)</f>
        <v>0.34536336371023801</v>
      </c>
      <c r="G728" s="9">
        <v>3</v>
      </c>
    </row>
    <row r="729" spans="1:7" x14ac:dyDescent="0.2">
      <c r="A729" s="6">
        <v>52356</v>
      </c>
      <c r="B729" s="11">
        <v>52</v>
      </c>
      <c r="C729" s="7" t="s">
        <v>19</v>
      </c>
      <c r="D729" s="7" t="s">
        <v>139</v>
      </c>
      <c r="E729" s="7">
        <v>154310.09839999999</v>
      </c>
      <c r="F729" s="8">
        <f>1-VLOOKUP(A729,'[1]Sheet 1'!$A$1:$N$1124,14,FALSE)</f>
        <v>0.36571999366524099</v>
      </c>
      <c r="G729" s="9">
        <v>3</v>
      </c>
    </row>
    <row r="730" spans="1:7" x14ac:dyDescent="0.2">
      <c r="A730" s="6">
        <v>52215</v>
      </c>
      <c r="B730" s="11">
        <v>52</v>
      </c>
      <c r="C730" s="7" t="s">
        <v>19</v>
      </c>
      <c r="D730" s="7" t="s">
        <v>108</v>
      </c>
      <c r="E730" s="7">
        <v>30491.737399999998</v>
      </c>
      <c r="F730" s="8">
        <f>1-VLOOKUP(A730,'[1]Sheet 1'!$A$1:$N$1124,14,FALSE)</f>
        <v>0.38603897178825797</v>
      </c>
      <c r="G730" s="9">
        <v>2</v>
      </c>
    </row>
    <row r="731" spans="1:7" x14ac:dyDescent="0.2">
      <c r="A731" s="6">
        <v>52560</v>
      </c>
      <c r="B731" s="11">
        <v>52</v>
      </c>
      <c r="C731" s="7" t="s">
        <v>19</v>
      </c>
      <c r="D731" s="7" t="s">
        <v>230</v>
      </c>
      <c r="E731" s="7">
        <v>38867.633199999997</v>
      </c>
      <c r="F731" s="8">
        <f>1-VLOOKUP(A731,'[1]Sheet 1'!$A$1:$N$1124,14,FALSE)</f>
        <v>0.40083687170527105</v>
      </c>
      <c r="G731" s="9">
        <v>2</v>
      </c>
    </row>
    <row r="732" spans="1:7" x14ac:dyDescent="0.2">
      <c r="A732" s="6">
        <v>52435</v>
      </c>
      <c r="B732" s="11">
        <v>52</v>
      </c>
      <c r="C732" s="7" t="s">
        <v>19</v>
      </c>
      <c r="D732" s="7" t="s">
        <v>239</v>
      </c>
      <c r="E732" s="7">
        <v>56981.370500000005</v>
      </c>
      <c r="F732" s="8">
        <f>1-VLOOKUP(A732,'[1]Sheet 1'!$A$1:$N$1124,14,FALSE)</f>
        <v>0.40296015815639796</v>
      </c>
      <c r="G732" s="9">
        <v>3</v>
      </c>
    </row>
    <row r="733" spans="1:7" x14ac:dyDescent="0.2">
      <c r="A733" s="6">
        <v>52227</v>
      </c>
      <c r="B733" s="11">
        <v>52</v>
      </c>
      <c r="C733" s="7" t="s">
        <v>19</v>
      </c>
      <c r="D733" s="7" t="s">
        <v>245</v>
      </c>
      <c r="E733" s="7">
        <v>91761.548999999999</v>
      </c>
      <c r="F733" s="8">
        <f>1-VLOOKUP(A733,'[1]Sheet 1'!$A$1:$N$1124,14,FALSE)</f>
        <v>0.40465414418454304</v>
      </c>
      <c r="G733" s="9">
        <v>3</v>
      </c>
    </row>
    <row r="734" spans="1:7" x14ac:dyDescent="0.2">
      <c r="A734" s="6">
        <v>52573</v>
      </c>
      <c r="B734" s="11">
        <v>52</v>
      </c>
      <c r="C734" s="7" t="s">
        <v>19</v>
      </c>
      <c r="D734" s="7" t="s">
        <v>251</v>
      </c>
      <c r="E734" s="7">
        <v>35046.038</v>
      </c>
      <c r="F734" s="8">
        <f>1-VLOOKUP(A734,'[1]Sheet 1'!$A$1:$N$1124,14,FALSE)</f>
        <v>0.406104504629893</v>
      </c>
      <c r="G734" s="9">
        <v>3</v>
      </c>
    </row>
    <row r="735" spans="1:7" x14ac:dyDescent="0.2">
      <c r="A735" s="6">
        <v>52418</v>
      </c>
      <c r="B735" s="11">
        <v>52</v>
      </c>
      <c r="C735" s="7" t="s">
        <v>19</v>
      </c>
      <c r="D735" s="7" t="s">
        <v>321</v>
      </c>
      <c r="E735" s="7">
        <v>95796.688600000009</v>
      </c>
      <c r="F735" s="8">
        <f>1-VLOOKUP(A735,'[1]Sheet 1'!$A$1:$N$1124,14,FALSE)</f>
        <v>0.42030066729495896</v>
      </c>
      <c r="G735" s="9">
        <v>2</v>
      </c>
    </row>
    <row r="736" spans="1:7" x14ac:dyDescent="0.2">
      <c r="A736" s="6">
        <v>52385</v>
      </c>
      <c r="B736" s="11">
        <v>52</v>
      </c>
      <c r="C736" s="7" t="s">
        <v>19</v>
      </c>
      <c r="D736" s="7" t="s">
        <v>352</v>
      </c>
      <c r="E736" s="7">
        <v>24528.1299</v>
      </c>
      <c r="F736" s="8">
        <f>1-VLOOKUP(A736,'[1]Sheet 1'!$A$1:$N$1124,14,FALSE)</f>
        <v>0.42599806223101899</v>
      </c>
      <c r="G736" s="9">
        <v>2</v>
      </c>
    </row>
    <row r="737" spans="1:7" x14ac:dyDescent="0.2">
      <c r="A737" s="6">
        <v>52699</v>
      </c>
      <c r="B737" s="11">
        <v>52</v>
      </c>
      <c r="C737" s="7" t="s">
        <v>19</v>
      </c>
      <c r="D737" s="7" t="s">
        <v>394</v>
      </c>
      <c r="E737" s="7">
        <v>54127.497600000002</v>
      </c>
      <c r="F737" s="8">
        <f>1-VLOOKUP(A737,'[1]Sheet 1'!$A$1:$N$1124,14,FALSE)</f>
        <v>0.43266206554228104</v>
      </c>
      <c r="G737" s="9">
        <v>2</v>
      </c>
    </row>
    <row r="738" spans="1:7" x14ac:dyDescent="0.2">
      <c r="A738" s="6">
        <v>52287</v>
      </c>
      <c r="B738" s="11">
        <v>52</v>
      </c>
      <c r="C738" s="7" t="s">
        <v>19</v>
      </c>
      <c r="D738" s="7" t="s">
        <v>486</v>
      </c>
      <c r="E738" s="7">
        <v>39511.9012</v>
      </c>
      <c r="F738" s="8">
        <f>1-VLOOKUP(A738,'[1]Sheet 1'!$A$1:$N$1124,14,FALSE)</f>
        <v>0.44635756546954897</v>
      </c>
      <c r="G738" s="9">
        <v>3</v>
      </c>
    </row>
    <row r="739" spans="1:7" x14ac:dyDescent="0.2">
      <c r="A739" s="6">
        <v>52678</v>
      </c>
      <c r="B739" s="11">
        <v>52</v>
      </c>
      <c r="C739" s="7" t="s">
        <v>19</v>
      </c>
      <c r="D739" s="7" t="s">
        <v>496</v>
      </c>
      <c r="E739" s="7">
        <v>60572.2448</v>
      </c>
      <c r="F739" s="8">
        <f>1-VLOOKUP(A739,'[1]Sheet 1'!$A$1:$N$1124,14,FALSE)</f>
        <v>0.44858917231712603</v>
      </c>
      <c r="G739" s="9">
        <v>3</v>
      </c>
    </row>
    <row r="740" spans="1:7" x14ac:dyDescent="0.2">
      <c r="A740" s="6">
        <v>52317</v>
      </c>
      <c r="B740" s="11">
        <v>52</v>
      </c>
      <c r="C740" s="7" t="s">
        <v>19</v>
      </c>
      <c r="D740" s="7" t="s">
        <v>535</v>
      </c>
      <c r="E740" s="7">
        <v>15585.048900000002</v>
      </c>
      <c r="F740" s="8">
        <f>1-VLOOKUP(A740,'[1]Sheet 1'!$A$1:$N$1124,14,FALSE)</f>
        <v>0.45476103035224102</v>
      </c>
      <c r="G740" s="9">
        <v>2</v>
      </c>
    </row>
    <row r="741" spans="1:7" x14ac:dyDescent="0.2">
      <c r="A741" s="6">
        <v>52224</v>
      </c>
      <c r="B741" s="11">
        <v>52</v>
      </c>
      <c r="C741" s="7" t="s">
        <v>19</v>
      </c>
      <c r="D741" s="7" t="s">
        <v>559</v>
      </c>
      <c r="E741" s="7">
        <v>5739.4834000000001</v>
      </c>
      <c r="F741" s="8">
        <f>1-VLOOKUP(A741,'[1]Sheet 1'!$A$1:$N$1124,14,FALSE)</f>
        <v>0.45733902514449598</v>
      </c>
      <c r="G741" s="9">
        <v>3</v>
      </c>
    </row>
    <row r="742" spans="1:7" x14ac:dyDescent="0.2">
      <c r="A742" s="6">
        <v>52720</v>
      </c>
      <c r="B742" s="11">
        <v>52</v>
      </c>
      <c r="C742" s="7" t="s">
        <v>19</v>
      </c>
      <c r="D742" s="7" t="s">
        <v>599</v>
      </c>
      <c r="E742" s="7">
        <v>11568.031999999999</v>
      </c>
      <c r="F742" s="8">
        <f>1-VLOOKUP(A742,'[1]Sheet 1'!$A$1:$N$1124,14,FALSE)</f>
        <v>0.46462013069649</v>
      </c>
      <c r="G742" s="9">
        <v>3</v>
      </c>
    </row>
    <row r="743" spans="1:7" x14ac:dyDescent="0.2">
      <c r="A743" s="6">
        <v>52022</v>
      </c>
      <c r="B743" s="11">
        <v>52</v>
      </c>
      <c r="C743" s="7" t="s">
        <v>19</v>
      </c>
      <c r="D743" s="7" t="s">
        <v>605</v>
      </c>
      <c r="E743" s="7">
        <v>4769.1502999999993</v>
      </c>
      <c r="F743" s="8">
        <f>1-VLOOKUP(A743,'[1]Sheet 1'!$A$1:$N$1124,14,FALSE)</f>
        <v>0.46533928573903005</v>
      </c>
      <c r="G743" s="9">
        <v>3</v>
      </c>
    </row>
    <row r="744" spans="1:7" x14ac:dyDescent="0.2">
      <c r="A744" s="6">
        <v>52233</v>
      </c>
      <c r="B744" s="11">
        <v>52</v>
      </c>
      <c r="C744" s="7" t="s">
        <v>19</v>
      </c>
      <c r="D744" s="7" t="s">
        <v>622</v>
      </c>
      <c r="E744" s="7">
        <v>35555.104500000001</v>
      </c>
      <c r="F744" s="8">
        <f>1-VLOOKUP(A744,'[1]Sheet 1'!$A$1:$N$1124,14,FALSE)</f>
        <v>0.46869912473579101</v>
      </c>
      <c r="G744" s="9">
        <v>3</v>
      </c>
    </row>
    <row r="745" spans="1:7" x14ac:dyDescent="0.2">
      <c r="A745" s="6">
        <v>52585</v>
      </c>
      <c r="B745" s="11">
        <v>52</v>
      </c>
      <c r="C745" s="7" t="s">
        <v>19</v>
      </c>
      <c r="D745" s="7" t="s">
        <v>660</v>
      </c>
      <c r="E745" s="7">
        <v>12980.373900000001</v>
      </c>
      <c r="F745" s="8">
        <f>1-VLOOKUP(A745,'[1]Sheet 1'!$A$1:$N$1124,14,FALSE)</f>
        <v>0.47463604015157401</v>
      </c>
      <c r="G745" s="9">
        <v>3</v>
      </c>
    </row>
    <row r="746" spans="1:7" x14ac:dyDescent="0.2">
      <c r="A746" s="6">
        <v>52001</v>
      </c>
      <c r="B746" s="11">
        <v>52</v>
      </c>
      <c r="C746" s="7" t="s">
        <v>19</v>
      </c>
      <c r="D746" s="7" t="s">
        <v>701</v>
      </c>
      <c r="E746" s="7">
        <v>110029.29759999999</v>
      </c>
      <c r="F746" s="8">
        <f>1-VLOOKUP(A746,'[1]Sheet 1'!$A$1:$N$1124,14,FALSE)</f>
        <v>0.48258488102525499</v>
      </c>
      <c r="G746" s="9">
        <v>2</v>
      </c>
    </row>
    <row r="747" spans="1:7" x14ac:dyDescent="0.2">
      <c r="A747" s="6">
        <v>52323</v>
      </c>
      <c r="B747" s="11">
        <v>52</v>
      </c>
      <c r="C747" s="7" t="s">
        <v>19</v>
      </c>
      <c r="D747" s="7" t="s">
        <v>717</v>
      </c>
      <c r="E747" s="7">
        <v>2999.4115000000002</v>
      </c>
      <c r="F747" s="8">
        <f>1-VLOOKUP(A747,'[1]Sheet 1'!$A$1:$N$1124,14,FALSE)</f>
        <v>0.48544587494180502</v>
      </c>
      <c r="G747" s="9">
        <v>3</v>
      </c>
    </row>
    <row r="748" spans="1:7" x14ac:dyDescent="0.2">
      <c r="A748" s="6">
        <v>52210</v>
      </c>
      <c r="B748" s="11">
        <v>52</v>
      </c>
      <c r="C748" s="7" t="s">
        <v>19</v>
      </c>
      <c r="D748" s="7" t="s">
        <v>733</v>
      </c>
      <c r="E748" s="7">
        <v>4325.3985999999995</v>
      </c>
      <c r="F748" s="8">
        <f>1-VLOOKUP(A748,'[1]Sheet 1'!$A$1:$N$1124,14,FALSE)</f>
        <v>0.48943829029867403</v>
      </c>
      <c r="G748" s="9">
        <v>3</v>
      </c>
    </row>
    <row r="749" spans="1:7" x14ac:dyDescent="0.2">
      <c r="A749" s="6">
        <v>52838</v>
      </c>
      <c r="B749" s="11">
        <v>52</v>
      </c>
      <c r="C749" s="7" t="s">
        <v>19</v>
      </c>
      <c r="D749" s="7" t="s">
        <v>759</v>
      </c>
      <c r="E749" s="7">
        <v>21651.509699999999</v>
      </c>
      <c r="F749" s="8">
        <f>1-VLOOKUP(A749,'[1]Sheet 1'!$A$1:$N$1124,14,FALSE)</f>
        <v>0.49390525456449796</v>
      </c>
      <c r="G749" s="9">
        <v>2</v>
      </c>
    </row>
    <row r="750" spans="1:7" x14ac:dyDescent="0.2">
      <c r="A750" s="6">
        <v>52506</v>
      </c>
      <c r="B750" s="11">
        <v>52</v>
      </c>
      <c r="C750" s="7" t="s">
        <v>19</v>
      </c>
      <c r="D750" s="7" t="s">
        <v>796</v>
      </c>
      <c r="E750" s="7">
        <v>6491.1709000000001</v>
      </c>
      <c r="F750" s="8">
        <f>1-VLOOKUP(A750,'[1]Sheet 1'!$A$1:$N$1124,14,FALSE)</f>
        <v>0.50195594696264201</v>
      </c>
      <c r="G750" s="9">
        <v>3</v>
      </c>
    </row>
    <row r="751" spans="1:7" x14ac:dyDescent="0.2">
      <c r="A751" s="6">
        <v>52352</v>
      </c>
      <c r="B751" s="11">
        <v>52</v>
      </c>
      <c r="C751" s="7" t="s">
        <v>19</v>
      </c>
      <c r="D751" s="7" t="s">
        <v>797</v>
      </c>
      <c r="E751" s="7">
        <v>8063.7702000000008</v>
      </c>
      <c r="F751" s="8">
        <f>1-VLOOKUP(A751,'[1]Sheet 1'!$A$1:$N$1124,14,FALSE)</f>
        <v>0.50202703266186199</v>
      </c>
      <c r="G751" s="9">
        <v>3</v>
      </c>
    </row>
    <row r="752" spans="1:7" x14ac:dyDescent="0.2">
      <c r="A752" s="6">
        <v>52540</v>
      </c>
      <c r="B752" s="11">
        <v>52</v>
      </c>
      <c r="C752" s="7" t="s">
        <v>19</v>
      </c>
      <c r="D752" s="7" t="s">
        <v>817</v>
      </c>
      <c r="E752" s="7">
        <v>43466.529900000001</v>
      </c>
      <c r="F752" s="8">
        <f>1-VLOOKUP(A752,'[1]Sheet 1'!$A$1:$N$1124,14,FALSE)</f>
        <v>0.50699486544711803</v>
      </c>
      <c r="G752" s="9">
        <v>2</v>
      </c>
    </row>
    <row r="753" spans="1:7" x14ac:dyDescent="0.2">
      <c r="A753" s="6">
        <v>52258</v>
      </c>
      <c r="B753" s="11">
        <v>52</v>
      </c>
      <c r="C753" s="7" t="s">
        <v>19</v>
      </c>
      <c r="D753" s="7" t="s">
        <v>824</v>
      </c>
      <c r="E753" s="7">
        <v>30711.094000000005</v>
      </c>
      <c r="F753" s="8">
        <f>1-VLOOKUP(A753,'[1]Sheet 1'!$A$1:$N$1124,14,FALSE)</f>
        <v>0.50839579505096399</v>
      </c>
      <c r="G753" s="9">
        <v>2</v>
      </c>
    </row>
    <row r="754" spans="1:7" x14ac:dyDescent="0.2">
      <c r="A754" s="6">
        <v>52256</v>
      </c>
      <c r="B754" s="11">
        <v>52</v>
      </c>
      <c r="C754" s="7" t="s">
        <v>19</v>
      </c>
      <c r="D754" s="7" t="s">
        <v>825</v>
      </c>
      <c r="E754" s="7">
        <v>52079.198099999994</v>
      </c>
      <c r="F754" s="8">
        <f>1-VLOOKUP(A754,'[1]Sheet 1'!$A$1:$N$1124,14,FALSE)</f>
        <v>0.50863299541034701</v>
      </c>
      <c r="G754" s="9">
        <v>3</v>
      </c>
    </row>
    <row r="755" spans="1:7" x14ac:dyDescent="0.2">
      <c r="A755" s="6">
        <v>52110</v>
      </c>
      <c r="B755" s="11">
        <v>52</v>
      </c>
      <c r="C755" s="7" t="s">
        <v>19</v>
      </c>
      <c r="D755" s="7" t="s">
        <v>842</v>
      </c>
      <c r="E755" s="7">
        <v>63644.797200000008</v>
      </c>
      <c r="F755" s="8">
        <f>1-VLOOKUP(A755,'[1]Sheet 1'!$A$1:$N$1124,14,FALSE)</f>
        <v>0.51456154554619005</v>
      </c>
      <c r="G755" s="9">
        <v>2</v>
      </c>
    </row>
    <row r="756" spans="1:7" x14ac:dyDescent="0.2">
      <c r="A756" s="6">
        <v>52565</v>
      </c>
      <c r="B756" s="11">
        <v>52</v>
      </c>
      <c r="C756" s="7" t="s">
        <v>19</v>
      </c>
      <c r="D756" s="7" t="s">
        <v>852</v>
      </c>
      <c r="E756" s="7">
        <v>4000.1385999999998</v>
      </c>
      <c r="F756" s="8">
        <f>1-VLOOKUP(A756,'[1]Sheet 1'!$A$1:$N$1124,14,FALSE)</f>
        <v>0.518153941638413</v>
      </c>
      <c r="G756" s="9">
        <v>2</v>
      </c>
    </row>
    <row r="757" spans="1:7" x14ac:dyDescent="0.2">
      <c r="A757" s="6">
        <v>52788</v>
      </c>
      <c r="B757" s="11">
        <v>52</v>
      </c>
      <c r="C757" s="7" t="s">
        <v>19</v>
      </c>
      <c r="D757" s="7" t="s">
        <v>861</v>
      </c>
      <c r="E757" s="7">
        <v>21818.721999999998</v>
      </c>
      <c r="F757" s="8">
        <f>1-VLOOKUP(A757,'[1]Sheet 1'!$A$1:$N$1124,14,FALSE)</f>
        <v>0.52107528219304999</v>
      </c>
      <c r="G757" s="9">
        <v>2</v>
      </c>
    </row>
    <row r="758" spans="1:7" x14ac:dyDescent="0.2">
      <c r="A758" s="6">
        <v>52405</v>
      </c>
      <c r="B758" s="11">
        <v>52</v>
      </c>
      <c r="C758" s="7" t="s">
        <v>19</v>
      </c>
      <c r="D758" s="7" t="s">
        <v>867</v>
      </c>
      <c r="E758" s="7">
        <v>31069.642</v>
      </c>
      <c r="F758" s="8">
        <f>1-VLOOKUP(A758,'[1]Sheet 1'!$A$1:$N$1124,14,FALSE)</f>
        <v>0.52262376071825301</v>
      </c>
      <c r="G758" s="9">
        <v>2</v>
      </c>
    </row>
    <row r="759" spans="1:7" x14ac:dyDescent="0.2">
      <c r="A759" s="6">
        <v>52354</v>
      </c>
      <c r="B759" s="11">
        <v>52</v>
      </c>
      <c r="C759" s="7" t="s">
        <v>19</v>
      </c>
      <c r="D759" s="7" t="s">
        <v>878</v>
      </c>
      <c r="E759" s="7">
        <v>8179.2115999999996</v>
      </c>
      <c r="F759" s="8">
        <f>1-VLOOKUP(A759,'[1]Sheet 1'!$A$1:$N$1124,14,FALSE)</f>
        <v>0.52693291097251693</v>
      </c>
      <c r="G759" s="9">
        <v>2</v>
      </c>
    </row>
    <row r="760" spans="1:7" x14ac:dyDescent="0.2">
      <c r="A760" s="6">
        <v>52411</v>
      </c>
      <c r="B760" s="11">
        <v>52</v>
      </c>
      <c r="C760" s="7" t="s">
        <v>19</v>
      </c>
      <c r="D760" s="7" t="s">
        <v>891</v>
      </c>
      <c r="E760" s="7">
        <v>13577.1916</v>
      </c>
      <c r="F760" s="8">
        <f>1-VLOOKUP(A760,'[1]Sheet 1'!$A$1:$N$1124,14,FALSE)</f>
        <v>0.53012986866140999</v>
      </c>
      <c r="G760" s="9">
        <v>2</v>
      </c>
    </row>
    <row r="761" spans="1:7" x14ac:dyDescent="0.2">
      <c r="A761" s="6">
        <v>52320</v>
      </c>
      <c r="B761" s="11">
        <v>52</v>
      </c>
      <c r="C761" s="7" t="s">
        <v>19</v>
      </c>
      <c r="D761" s="7" t="s">
        <v>896</v>
      </c>
      <c r="E761" s="7">
        <v>11686.133900000001</v>
      </c>
      <c r="F761" s="8">
        <f>1-VLOOKUP(A761,'[1]Sheet 1'!$A$1:$N$1124,14,FALSE)</f>
        <v>0.53460170522849704</v>
      </c>
      <c r="G761" s="9">
        <v>2</v>
      </c>
    </row>
    <row r="762" spans="1:7" x14ac:dyDescent="0.2">
      <c r="A762" s="6">
        <v>52036</v>
      </c>
      <c r="B762" s="11">
        <v>52</v>
      </c>
      <c r="C762" s="7" t="s">
        <v>19</v>
      </c>
      <c r="D762" s="7" t="s">
        <v>899</v>
      </c>
      <c r="E762" s="7">
        <v>6897.8110999999999</v>
      </c>
      <c r="F762" s="8">
        <f>1-VLOOKUP(A762,'[1]Sheet 1'!$A$1:$N$1124,14,FALSE)</f>
        <v>0.536086828018706</v>
      </c>
      <c r="G762" s="9">
        <v>3</v>
      </c>
    </row>
    <row r="763" spans="1:7" x14ac:dyDescent="0.2">
      <c r="A763" s="6">
        <v>52019</v>
      </c>
      <c r="B763" s="11">
        <v>52</v>
      </c>
      <c r="C763" s="7" t="s">
        <v>19</v>
      </c>
      <c r="D763" s="7" t="s">
        <v>573</v>
      </c>
      <c r="E763" s="7">
        <v>3863.8424999999997</v>
      </c>
      <c r="F763" s="8">
        <f>1-VLOOKUP(A763,'[1]Sheet 1'!$A$1:$N$1124,14,FALSE)</f>
        <v>0.54026779103872002</v>
      </c>
      <c r="G763" s="9">
        <v>2</v>
      </c>
    </row>
    <row r="764" spans="1:7" x14ac:dyDescent="0.2">
      <c r="A764" s="6">
        <v>52378</v>
      </c>
      <c r="B764" s="11">
        <v>52</v>
      </c>
      <c r="C764" s="7" t="s">
        <v>19</v>
      </c>
      <c r="D764" s="7" t="s">
        <v>915</v>
      </c>
      <c r="E764" s="7">
        <v>23899.919399999999</v>
      </c>
      <c r="F764" s="8">
        <f>1-VLOOKUP(A764,'[1]Sheet 1'!$A$1:$N$1124,14,FALSE)</f>
        <v>0.54283534569226799</v>
      </c>
      <c r="G764" s="9">
        <v>3</v>
      </c>
    </row>
    <row r="765" spans="1:7" x14ac:dyDescent="0.2">
      <c r="A765" s="6">
        <v>52051</v>
      </c>
      <c r="B765" s="11">
        <v>52</v>
      </c>
      <c r="C765" s="7" t="s">
        <v>19</v>
      </c>
      <c r="D765" s="7" t="s">
        <v>922</v>
      </c>
      <c r="E765" s="7">
        <v>6023.2377999999999</v>
      </c>
      <c r="F765" s="8">
        <f>1-VLOOKUP(A765,'[1]Sheet 1'!$A$1:$N$1124,14,FALSE)</f>
        <v>0.54687812777479494</v>
      </c>
      <c r="G765" s="9">
        <v>2</v>
      </c>
    </row>
    <row r="766" spans="1:7" x14ac:dyDescent="0.2">
      <c r="A766" s="6">
        <v>52685</v>
      </c>
      <c r="B766" s="11">
        <v>52</v>
      </c>
      <c r="C766" s="7" t="s">
        <v>19</v>
      </c>
      <c r="D766" s="7" t="s">
        <v>866</v>
      </c>
      <c r="E766" s="7">
        <v>6521.0263999999997</v>
      </c>
      <c r="F766" s="8">
        <f>1-VLOOKUP(A766,'[1]Sheet 1'!$A$1:$N$1124,14,FALSE)</f>
        <v>0.54708792144770202</v>
      </c>
      <c r="G766" s="9">
        <v>2</v>
      </c>
    </row>
    <row r="767" spans="1:7" x14ac:dyDescent="0.2">
      <c r="A767" s="6">
        <v>52683</v>
      </c>
      <c r="B767" s="11">
        <v>52</v>
      </c>
      <c r="C767" s="7" t="s">
        <v>19</v>
      </c>
      <c r="D767" s="7" t="s">
        <v>924</v>
      </c>
      <c r="E767" s="7">
        <v>10171.331700000001</v>
      </c>
      <c r="F767" s="8">
        <f>1-VLOOKUP(A767,'[1]Sheet 1'!$A$1:$N$1124,14,FALSE)</f>
        <v>0.54894767169111802</v>
      </c>
      <c r="G767" s="9">
        <v>2</v>
      </c>
    </row>
    <row r="768" spans="1:7" x14ac:dyDescent="0.2">
      <c r="A768" s="6">
        <v>52694</v>
      </c>
      <c r="B768" s="11">
        <v>52</v>
      </c>
      <c r="C768" s="7" t="s">
        <v>19</v>
      </c>
      <c r="D768" s="7" t="s">
        <v>926</v>
      </c>
      <c r="E768" s="7">
        <v>5568.9323000000004</v>
      </c>
      <c r="F768" s="8">
        <f>1-VLOOKUP(A768,'[1]Sheet 1'!$A$1:$N$1124,14,FALSE)</f>
        <v>0.549173561627326</v>
      </c>
      <c r="G768" s="9">
        <v>2</v>
      </c>
    </row>
    <row r="769" spans="1:7" x14ac:dyDescent="0.2">
      <c r="A769" s="6">
        <v>52687</v>
      </c>
      <c r="B769" s="11">
        <v>52</v>
      </c>
      <c r="C769" s="7" t="s">
        <v>19</v>
      </c>
      <c r="D769" s="7" t="s">
        <v>937</v>
      </c>
      <c r="E769" s="7">
        <v>24935.123299999999</v>
      </c>
      <c r="F769" s="8">
        <f>1-VLOOKUP(A769,'[1]Sheet 1'!$A$1:$N$1124,14,FALSE)</f>
        <v>0.55401059961070698</v>
      </c>
      <c r="G769" s="9">
        <v>2</v>
      </c>
    </row>
    <row r="770" spans="1:7" x14ac:dyDescent="0.2">
      <c r="A770" s="6">
        <v>52254</v>
      </c>
      <c r="B770" s="11">
        <v>52</v>
      </c>
      <c r="C770" s="7" t="s">
        <v>19</v>
      </c>
      <c r="D770" s="7" t="s">
        <v>939</v>
      </c>
      <c r="E770" s="7">
        <v>12123.7333</v>
      </c>
      <c r="F770" s="8">
        <f>1-VLOOKUP(A770,'[1]Sheet 1'!$A$1:$N$1124,14,FALSE)</f>
        <v>0.55402500926342002</v>
      </c>
      <c r="G770" s="9">
        <v>2</v>
      </c>
    </row>
    <row r="771" spans="1:7" x14ac:dyDescent="0.2">
      <c r="A771" s="6">
        <v>52786</v>
      </c>
      <c r="B771" s="11">
        <v>52</v>
      </c>
      <c r="C771" s="7" t="s">
        <v>19</v>
      </c>
      <c r="D771" s="7" t="s">
        <v>943</v>
      </c>
      <c r="E771" s="7">
        <v>23480.328399999999</v>
      </c>
      <c r="F771" s="8">
        <f>1-VLOOKUP(A771,'[1]Sheet 1'!$A$1:$N$1124,14,FALSE)</f>
        <v>0.55596693231567595</v>
      </c>
      <c r="G771" s="9">
        <v>2</v>
      </c>
    </row>
    <row r="772" spans="1:7" x14ac:dyDescent="0.2">
      <c r="A772" s="6">
        <v>52885</v>
      </c>
      <c r="B772" s="11">
        <v>52</v>
      </c>
      <c r="C772" s="7" t="s">
        <v>19</v>
      </c>
      <c r="D772" s="7" t="s">
        <v>944</v>
      </c>
      <c r="E772" s="7">
        <v>10283.492</v>
      </c>
      <c r="F772" s="8">
        <f>1-VLOOKUP(A772,'[1]Sheet 1'!$A$1:$N$1124,14,FALSE)</f>
        <v>0.55601269025321498</v>
      </c>
      <c r="G772" s="9">
        <v>2</v>
      </c>
    </row>
    <row r="773" spans="1:7" x14ac:dyDescent="0.2">
      <c r="A773" s="6">
        <v>52083</v>
      </c>
      <c r="B773" s="11">
        <v>52</v>
      </c>
      <c r="C773" s="7" t="s">
        <v>19</v>
      </c>
      <c r="D773" s="7" t="s">
        <v>947</v>
      </c>
      <c r="E773" s="7">
        <v>4187.5393999999997</v>
      </c>
      <c r="F773" s="8">
        <f>1-VLOOKUP(A773,'[1]Sheet 1'!$A$1:$N$1124,14,FALSE)</f>
        <v>0.55732563641979405</v>
      </c>
      <c r="G773" s="9">
        <v>2</v>
      </c>
    </row>
    <row r="774" spans="1:7" x14ac:dyDescent="0.2">
      <c r="A774" s="6">
        <v>52399</v>
      </c>
      <c r="B774" s="11">
        <v>52</v>
      </c>
      <c r="C774" s="7" t="s">
        <v>19</v>
      </c>
      <c r="D774" s="7" t="s">
        <v>344</v>
      </c>
      <c r="E774" s="7">
        <v>14226.3668</v>
      </c>
      <c r="F774" s="8">
        <f>1-VLOOKUP(A774,'[1]Sheet 1'!$A$1:$N$1124,14,FALSE)</f>
        <v>0.55902540917056798</v>
      </c>
      <c r="G774" s="9">
        <v>2</v>
      </c>
    </row>
    <row r="775" spans="1:7" x14ac:dyDescent="0.2">
      <c r="A775" s="6">
        <v>52207</v>
      </c>
      <c r="B775" s="11">
        <v>52</v>
      </c>
      <c r="C775" s="7" t="s">
        <v>19</v>
      </c>
      <c r="D775" s="7" t="s">
        <v>965</v>
      </c>
      <c r="E775" s="7">
        <v>11947.0782</v>
      </c>
      <c r="F775" s="8">
        <f>1-VLOOKUP(A775,'[1]Sheet 1'!$A$1:$N$1124,14,FALSE)</f>
        <v>0.56453481852300502</v>
      </c>
      <c r="G775" s="9">
        <v>2</v>
      </c>
    </row>
    <row r="776" spans="1:7" x14ac:dyDescent="0.2">
      <c r="A776" s="6">
        <v>52203</v>
      </c>
      <c r="B776" s="11">
        <v>52</v>
      </c>
      <c r="C776" s="7" t="s">
        <v>19</v>
      </c>
      <c r="D776" s="7" t="s">
        <v>454</v>
      </c>
      <c r="E776" s="7">
        <v>6179.4956999999995</v>
      </c>
      <c r="F776" s="8">
        <f>1-VLOOKUP(A776,'[1]Sheet 1'!$A$1:$N$1124,14,FALSE)</f>
        <v>0.56571482112554294</v>
      </c>
      <c r="G776" s="9">
        <v>2</v>
      </c>
    </row>
    <row r="777" spans="1:7" x14ac:dyDescent="0.2">
      <c r="A777" s="6">
        <v>52480</v>
      </c>
      <c r="B777" s="11">
        <v>52</v>
      </c>
      <c r="C777" s="7" t="s">
        <v>19</v>
      </c>
      <c r="D777" s="7" t="s">
        <v>19</v>
      </c>
      <c r="E777" s="7">
        <v>2533.6199000000001</v>
      </c>
      <c r="F777" s="8">
        <f>1-VLOOKUP(A777,'[1]Sheet 1'!$A$1:$N$1124,14,FALSE)</f>
        <v>0.56618823709025501</v>
      </c>
      <c r="G777" s="9">
        <v>2</v>
      </c>
    </row>
    <row r="778" spans="1:7" x14ac:dyDescent="0.2">
      <c r="A778" s="6">
        <v>52693</v>
      </c>
      <c r="B778" s="11">
        <v>52</v>
      </c>
      <c r="C778" s="7" t="s">
        <v>19</v>
      </c>
      <c r="D778" s="7" t="s">
        <v>215</v>
      </c>
      <c r="E778" s="7">
        <v>11193.413500000001</v>
      </c>
      <c r="F778" s="8">
        <f>1-VLOOKUP(A778,'[1]Sheet 1'!$A$1:$N$1124,14,FALSE)</f>
        <v>0.57166788479220998</v>
      </c>
      <c r="G778" s="9">
        <v>2</v>
      </c>
    </row>
    <row r="779" spans="1:7" x14ac:dyDescent="0.2">
      <c r="A779" s="6">
        <v>52381</v>
      </c>
      <c r="B779" s="11">
        <v>52</v>
      </c>
      <c r="C779" s="7" t="s">
        <v>19</v>
      </c>
      <c r="D779" s="7" t="s">
        <v>985</v>
      </c>
      <c r="E779" s="7">
        <v>13644.193300000001</v>
      </c>
      <c r="F779" s="8">
        <f>1-VLOOKUP(A779,'[1]Sheet 1'!$A$1:$N$1124,14,FALSE)</f>
        <v>0.57577480846156104</v>
      </c>
      <c r="G779" s="9">
        <v>2</v>
      </c>
    </row>
    <row r="780" spans="1:7" x14ac:dyDescent="0.2">
      <c r="A780" s="6">
        <v>52260</v>
      </c>
      <c r="B780" s="11">
        <v>52</v>
      </c>
      <c r="C780" s="7" t="s">
        <v>19</v>
      </c>
      <c r="D780" s="7" t="s">
        <v>201</v>
      </c>
      <c r="E780" s="7">
        <v>24654.730599999999</v>
      </c>
      <c r="F780" s="8">
        <f>1-VLOOKUP(A780,'[1]Sheet 1'!$A$1:$N$1124,14,FALSE)</f>
        <v>0.58252564308995902</v>
      </c>
      <c r="G780" s="9">
        <v>2</v>
      </c>
    </row>
    <row r="781" spans="1:7" x14ac:dyDescent="0.2">
      <c r="A781" s="6">
        <v>52240</v>
      </c>
      <c r="B781" s="11">
        <v>52</v>
      </c>
      <c r="C781" s="7" t="s">
        <v>19</v>
      </c>
      <c r="D781" s="7" t="s">
        <v>1027</v>
      </c>
      <c r="E781" s="7">
        <v>14639.866900000001</v>
      </c>
      <c r="F781" s="8">
        <f>1-VLOOKUP(A781,'[1]Sheet 1'!$A$1:$N$1124,14,FALSE)</f>
        <v>0.60610446128425299</v>
      </c>
      <c r="G781" s="9">
        <v>2</v>
      </c>
    </row>
    <row r="782" spans="1:7" x14ac:dyDescent="0.2">
      <c r="A782" s="6">
        <v>54820</v>
      </c>
      <c r="B782" s="11">
        <v>54</v>
      </c>
      <c r="C782" s="7" t="s">
        <v>92</v>
      </c>
      <c r="D782" s="7" t="s">
        <v>93</v>
      </c>
      <c r="E782" s="7">
        <v>147826.31659999999</v>
      </c>
      <c r="F782" s="8">
        <f>1-VLOOKUP(A782,'[1]Sheet 1'!$A$1:$N$1124,14,FALSE)</f>
        <v>0.34690908241544105</v>
      </c>
      <c r="G782" s="9">
        <v>2</v>
      </c>
    </row>
    <row r="783" spans="1:7" x14ac:dyDescent="0.2">
      <c r="A783" s="6">
        <v>54347</v>
      </c>
      <c r="B783" s="11">
        <v>54</v>
      </c>
      <c r="C783" s="7" t="s">
        <v>92</v>
      </c>
      <c r="D783" s="7" t="s">
        <v>208</v>
      </c>
      <c r="E783" s="7">
        <v>10751.768599999999</v>
      </c>
      <c r="F783" s="8">
        <f>1-VLOOKUP(A783,'[1]Sheet 1'!$A$1:$N$1124,14,FALSE)</f>
        <v>0.39156169871247704</v>
      </c>
      <c r="G783" s="9">
        <v>2</v>
      </c>
    </row>
    <row r="784" spans="1:7" x14ac:dyDescent="0.2">
      <c r="A784" s="6">
        <v>54377</v>
      </c>
      <c r="B784" s="11">
        <v>54</v>
      </c>
      <c r="C784" s="7" t="s">
        <v>92</v>
      </c>
      <c r="D784" s="7" t="s">
        <v>226</v>
      </c>
      <c r="E784" s="7">
        <v>25546.142900000003</v>
      </c>
      <c r="F784" s="8">
        <f>1-VLOOKUP(A784,'[1]Sheet 1'!$A$1:$N$1124,14,FALSE)</f>
        <v>0.39893018874433595</v>
      </c>
      <c r="G784" s="9">
        <v>1</v>
      </c>
    </row>
    <row r="785" spans="1:7" x14ac:dyDescent="0.2">
      <c r="A785" s="6">
        <v>54810</v>
      </c>
      <c r="B785" s="11">
        <v>54</v>
      </c>
      <c r="C785" s="7" t="s">
        <v>92</v>
      </c>
      <c r="D785" s="7" t="s">
        <v>238</v>
      </c>
      <c r="E785" s="7">
        <v>268317.09869999997</v>
      </c>
      <c r="F785" s="8">
        <f>1-VLOOKUP(A785,'[1]Sheet 1'!$A$1:$N$1124,14,FALSE)</f>
        <v>0.40287342101928103</v>
      </c>
      <c r="G785" s="9">
        <v>2</v>
      </c>
    </row>
    <row r="786" spans="1:7" x14ac:dyDescent="0.2">
      <c r="A786" s="6">
        <v>54385</v>
      </c>
      <c r="B786" s="11">
        <v>54</v>
      </c>
      <c r="C786" s="7" t="s">
        <v>92</v>
      </c>
      <c r="D786" s="7" t="s">
        <v>253</v>
      </c>
      <c r="E786" s="7">
        <v>66875.090700000001</v>
      </c>
      <c r="F786" s="8">
        <f>1-VLOOKUP(A786,'[1]Sheet 1'!$A$1:$N$1124,14,FALSE)</f>
        <v>0.40629011300403195</v>
      </c>
      <c r="G786" s="9">
        <v>1</v>
      </c>
    </row>
    <row r="787" spans="1:7" x14ac:dyDescent="0.2">
      <c r="A787" s="6">
        <v>54250</v>
      </c>
      <c r="B787" s="11">
        <v>54</v>
      </c>
      <c r="C787" s="7" t="s">
        <v>92</v>
      </c>
      <c r="D787" s="7" t="s">
        <v>280</v>
      </c>
      <c r="E787" s="7">
        <v>70274.404699999999</v>
      </c>
      <c r="F787" s="8">
        <f>1-VLOOKUP(A787,'[1]Sheet 1'!$A$1:$N$1124,14,FALSE)</f>
        <v>0.41098990057714802</v>
      </c>
      <c r="G787" s="9">
        <v>2</v>
      </c>
    </row>
    <row r="788" spans="1:7" x14ac:dyDescent="0.2">
      <c r="A788" s="6">
        <v>54520</v>
      </c>
      <c r="B788" s="11">
        <v>54</v>
      </c>
      <c r="C788" s="7" t="s">
        <v>92</v>
      </c>
      <c r="D788" s="7" t="s">
        <v>301</v>
      </c>
      <c r="E788" s="7">
        <v>17054.166100000002</v>
      </c>
      <c r="F788" s="8">
        <f>1-VLOOKUP(A788,'[1]Sheet 1'!$A$1:$N$1124,14,FALSE)</f>
        <v>0.41426921454266497</v>
      </c>
      <c r="G788" s="9">
        <v>2</v>
      </c>
    </row>
    <row r="789" spans="1:7" x14ac:dyDescent="0.2">
      <c r="A789" s="6">
        <v>54518</v>
      </c>
      <c r="B789" s="11">
        <v>54</v>
      </c>
      <c r="C789" s="7" t="s">
        <v>92</v>
      </c>
      <c r="D789" s="7" t="s">
        <v>316</v>
      </c>
      <c r="E789" s="7">
        <v>29765.003100000002</v>
      </c>
      <c r="F789" s="8">
        <f>1-VLOOKUP(A789,'[1]Sheet 1'!$A$1:$N$1124,14,FALSE)</f>
        <v>0.41945478659614499</v>
      </c>
      <c r="G789" s="9">
        <v>1</v>
      </c>
    </row>
    <row r="790" spans="1:7" x14ac:dyDescent="0.2">
      <c r="A790" s="6">
        <v>54800</v>
      </c>
      <c r="B790" s="11">
        <v>54</v>
      </c>
      <c r="C790" s="7" t="s">
        <v>92</v>
      </c>
      <c r="D790" s="7" t="s">
        <v>337</v>
      </c>
      <c r="E790" s="7">
        <v>92557.655799999993</v>
      </c>
      <c r="F790" s="8">
        <f>1-VLOOKUP(A790,'[1]Sheet 1'!$A$1:$N$1124,14,FALSE)</f>
        <v>0.42226799873240095</v>
      </c>
      <c r="G790" s="9">
        <v>2</v>
      </c>
    </row>
    <row r="791" spans="1:7" x14ac:dyDescent="0.2">
      <c r="A791" s="6">
        <v>54206</v>
      </c>
      <c r="B791" s="11">
        <v>54</v>
      </c>
      <c r="C791" s="7" t="s">
        <v>92</v>
      </c>
      <c r="D791" s="7" t="s">
        <v>340</v>
      </c>
      <c r="E791" s="7">
        <v>93038.4856</v>
      </c>
      <c r="F791" s="8">
        <f>1-VLOOKUP(A791,'[1]Sheet 1'!$A$1:$N$1124,14,FALSE)</f>
        <v>0.42437425022882003</v>
      </c>
      <c r="G791" s="9">
        <v>2</v>
      </c>
    </row>
    <row r="792" spans="1:7" x14ac:dyDescent="0.2">
      <c r="A792" s="6">
        <v>54174</v>
      </c>
      <c r="B792" s="11">
        <v>54</v>
      </c>
      <c r="C792" s="7" t="s">
        <v>92</v>
      </c>
      <c r="D792" s="7" t="s">
        <v>349</v>
      </c>
      <c r="E792" s="7">
        <v>118250.22380000001</v>
      </c>
      <c r="F792" s="8">
        <f>1-VLOOKUP(A792,'[1]Sheet 1'!$A$1:$N$1124,14,FALSE)</f>
        <v>0.42564863810888098</v>
      </c>
      <c r="G792" s="9">
        <v>2</v>
      </c>
    </row>
    <row r="793" spans="1:7" x14ac:dyDescent="0.2">
      <c r="A793" s="6">
        <v>54128</v>
      </c>
      <c r="B793" s="11">
        <v>54</v>
      </c>
      <c r="C793" s="7" t="s">
        <v>92</v>
      </c>
      <c r="D793" s="7" t="s">
        <v>359</v>
      </c>
      <c r="E793" s="7">
        <v>61467.1656</v>
      </c>
      <c r="F793" s="8">
        <f>1-VLOOKUP(A793,'[1]Sheet 1'!$A$1:$N$1124,14,FALSE)</f>
        <v>0.42738548411616095</v>
      </c>
      <c r="G793" s="9">
        <v>1</v>
      </c>
    </row>
    <row r="794" spans="1:7" x14ac:dyDescent="0.2">
      <c r="A794" s="6">
        <v>54125</v>
      </c>
      <c r="B794" s="11">
        <v>54</v>
      </c>
      <c r="C794" s="7" t="s">
        <v>92</v>
      </c>
      <c r="D794" s="7" t="s">
        <v>391</v>
      </c>
      <c r="E794" s="7">
        <v>13862.0057</v>
      </c>
      <c r="F794" s="8">
        <f>1-VLOOKUP(A794,'[1]Sheet 1'!$A$1:$N$1124,14,FALSE)</f>
        <v>0.43228788938778395</v>
      </c>
      <c r="G794" s="9">
        <v>1</v>
      </c>
    </row>
    <row r="795" spans="1:7" x14ac:dyDescent="0.2">
      <c r="A795" s="6">
        <v>54245</v>
      </c>
      <c r="B795" s="11">
        <v>54</v>
      </c>
      <c r="C795" s="7" t="s">
        <v>92</v>
      </c>
      <c r="D795" s="7" t="s">
        <v>107</v>
      </c>
      <c r="E795" s="7">
        <v>172659.96739999999</v>
      </c>
      <c r="F795" s="8">
        <f>1-VLOOKUP(A795,'[1]Sheet 1'!$A$1:$N$1124,14,FALSE)</f>
        <v>0.435958547227844</v>
      </c>
      <c r="G795" s="9">
        <v>2</v>
      </c>
    </row>
    <row r="796" spans="1:7" x14ac:dyDescent="0.2">
      <c r="A796" s="6">
        <v>54172</v>
      </c>
      <c r="B796" s="11">
        <v>54</v>
      </c>
      <c r="C796" s="7" t="s">
        <v>92</v>
      </c>
      <c r="D796" s="7" t="s">
        <v>482</v>
      </c>
      <c r="E796" s="7">
        <v>16589.175999999999</v>
      </c>
      <c r="F796" s="8">
        <f>1-VLOOKUP(A796,'[1]Sheet 1'!$A$1:$N$1124,14,FALSE)</f>
        <v>0.446069326338418</v>
      </c>
      <c r="G796" s="9">
        <v>2</v>
      </c>
    </row>
    <row r="797" spans="1:7" x14ac:dyDescent="0.2">
      <c r="A797" s="6">
        <v>54223</v>
      </c>
      <c r="B797" s="11">
        <v>54</v>
      </c>
      <c r="C797" s="7" t="s">
        <v>92</v>
      </c>
      <c r="D797" s="7" t="s">
        <v>488</v>
      </c>
      <c r="E797" s="7">
        <v>37413.064700000003</v>
      </c>
      <c r="F797" s="8">
        <f>1-VLOOKUP(A797,'[1]Sheet 1'!$A$1:$N$1124,14,FALSE)</f>
        <v>0.44646251317243202</v>
      </c>
      <c r="G797" s="9">
        <v>2</v>
      </c>
    </row>
    <row r="798" spans="1:7" x14ac:dyDescent="0.2">
      <c r="A798" s="6">
        <v>54599</v>
      </c>
      <c r="B798" s="11">
        <v>54</v>
      </c>
      <c r="C798" s="7" t="s">
        <v>92</v>
      </c>
      <c r="D798" s="7" t="s">
        <v>506</v>
      </c>
      <c r="E798" s="7">
        <v>9782.1844000000001</v>
      </c>
      <c r="F798" s="8">
        <f>1-VLOOKUP(A798,'[1]Sheet 1'!$A$1:$N$1124,14,FALSE)</f>
        <v>0.45022109724918402</v>
      </c>
      <c r="G798" s="9">
        <v>2</v>
      </c>
    </row>
    <row r="799" spans="1:7" x14ac:dyDescent="0.2">
      <c r="A799" s="6">
        <v>54480</v>
      </c>
      <c r="B799" s="11">
        <v>54</v>
      </c>
      <c r="C799" s="7" t="s">
        <v>92</v>
      </c>
      <c r="D799" s="7" t="s">
        <v>525</v>
      </c>
      <c r="E799" s="7">
        <v>15850.838600000001</v>
      </c>
      <c r="F799" s="8">
        <f>1-VLOOKUP(A799,'[1]Sheet 1'!$A$1:$N$1124,14,FALSE)</f>
        <v>0.453289670735744</v>
      </c>
      <c r="G799" s="9">
        <v>2</v>
      </c>
    </row>
    <row r="800" spans="1:7" x14ac:dyDescent="0.2">
      <c r="A800" s="6">
        <v>54670</v>
      </c>
      <c r="B800" s="11">
        <v>54</v>
      </c>
      <c r="C800" s="7" t="s">
        <v>92</v>
      </c>
      <c r="D800" s="7" t="s">
        <v>577</v>
      </c>
      <c r="E800" s="7">
        <v>39728.757299999997</v>
      </c>
      <c r="F800" s="8">
        <f>1-VLOOKUP(A800,'[1]Sheet 1'!$A$1:$N$1124,14,FALSE)</f>
        <v>0.46046811772997898</v>
      </c>
      <c r="G800" s="9">
        <v>2</v>
      </c>
    </row>
    <row r="801" spans="1:7" x14ac:dyDescent="0.2">
      <c r="A801" s="6">
        <v>54051</v>
      </c>
      <c r="B801" s="11">
        <v>54</v>
      </c>
      <c r="C801" s="7" t="s">
        <v>92</v>
      </c>
      <c r="D801" s="7" t="s">
        <v>587</v>
      </c>
      <c r="E801" s="7">
        <v>45521.921200000004</v>
      </c>
      <c r="F801" s="8">
        <f>1-VLOOKUP(A801,'[1]Sheet 1'!$A$1:$N$1124,14,FALSE)</f>
        <v>0.46223694643984803</v>
      </c>
      <c r="G801" s="9">
        <v>2</v>
      </c>
    </row>
    <row r="802" spans="1:7" x14ac:dyDescent="0.2">
      <c r="A802" s="6">
        <v>54553</v>
      </c>
      <c r="B802" s="11">
        <v>54</v>
      </c>
      <c r="C802" s="7" t="s">
        <v>92</v>
      </c>
      <c r="D802" s="7" t="s">
        <v>617</v>
      </c>
      <c r="E802" s="7">
        <v>4631.3558000000003</v>
      </c>
      <c r="F802" s="8">
        <f>1-VLOOKUP(A802,'[1]Sheet 1'!$A$1:$N$1124,14,FALSE)</f>
        <v>0.46750628015200502</v>
      </c>
      <c r="G802" s="9">
        <v>1</v>
      </c>
    </row>
    <row r="803" spans="1:7" x14ac:dyDescent="0.2">
      <c r="A803" s="6">
        <v>54344</v>
      </c>
      <c r="B803" s="11">
        <v>54</v>
      </c>
      <c r="C803" s="7" t="s">
        <v>92</v>
      </c>
      <c r="D803" s="7" t="s">
        <v>628</v>
      </c>
      <c r="E803" s="7">
        <v>41821.019399999997</v>
      </c>
      <c r="F803" s="8">
        <f>1-VLOOKUP(A803,'[1]Sheet 1'!$A$1:$N$1124,14,FALSE)</f>
        <v>0.46935875912503899</v>
      </c>
      <c r="G803" s="9">
        <v>2</v>
      </c>
    </row>
    <row r="804" spans="1:7" x14ac:dyDescent="0.2">
      <c r="A804" s="6">
        <v>54099</v>
      </c>
      <c r="B804" s="11">
        <v>54</v>
      </c>
      <c r="C804" s="7" t="s">
        <v>92</v>
      </c>
      <c r="D804" s="7" t="s">
        <v>630</v>
      </c>
      <c r="E804" s="7">
        <v>16996.362799999999</v>
      </c>
      <c r="F804" s="8">
        <f>1-VLOOKUP(A804,'[1]Sheet 1'!$A$1:$N$1124,14,FALSE)</f>
        <v>0.46964147992088301</v>
      </c>
      <c r="G804" s="9">
        <v>3</v>
      </c>
    </row>
    <row r="805" spans="1:7" x14ac:dyDescent="0.2">
      <c r="A805" s="6">
        <v>54720</v>
      </c>
      <c r="B805" s="11">
        <v>54</v>
      </c>
      <c r="C805" s="7" t="s">
        <v>92</v>
      </c>
      <c r="D805" s="7" t="s">
        <v>665</v>
      </c>
      <c r="E805" s="7">
        <v>146466.49720000001</v>
      </c>
      <c r="F805" s="8">
        <f>1-VLOOKUP(A805,'[1]Sheet 1'!$A$1:$N$1124,14,FALSE)</f>
        <v>0.47513669329042896</v>
      </c>
      <c r="G805" s="9">
        <v>1</v>
      </c>
    </row>
    <row r="806" spans="1:7" x14ac:dyDescent="0.2">
      <c r="A806" s="6">
        <v>54003</v>
      </c>
      <c r="B806" s="11">
        <v>54</v>
      </c>
      <c r="C806" s="7" t="s">
        <v>92</v>
      </c>
      <c r="D806" s="7" t="s">
        <v>673</v>
      </c>
      <c r="E806" s="7">
        <v>137989.86910000001</v>
      </c>
      <c r="F806" s="8">
        <f>1-VLOOKUP(A806,'[1]Sheet 1'!$A$1:$N$1124,14,FALSE)</f>
        <v>0.47689499146647096</v>
      </c>
      <c r="G806" s="9">
        <v>1</v>
      </c>
    </row>
    <row r="807" spans="1:7" x14ac:dyDescent="0.2">
      <c r="A807" s="6">
        <v>54660</v>
      </c>
      <c r="B807" s="11">
        <v>54</v>
      </c>
      <c r="C807" s="7" t="s">
        <v>92</v>
      </c>
      <c r="D807" s="7" t="s">
        <v>680</v>
      </c>
      <c r="E807" s="7">
        <v>49290.551099999997</v>
      </c>
      <c r="F807" s="8">
        <f>1-VLOOKUP(A807,'[1]Sheet 1'!$A$1:$N$1124,14,FALSE)</f>
        <v>0.47789948460829301</v>
      </c>
      <c r="G807" s="9">
        <v>1</v>
      </c>
    </row>
    <row r="808" spans="1:7" x14ac:dyDescent="0.2">
      <c r="A808" s="6">
        <v>54498</v>
      </c>
      <c r="B808" s="11">
        <v>54</v>
      </c>
      <c r="C808" s="7" t="s">
        <v>92</v>
      </c>
      <c r="D808" s="7" t="s">
        <v>689</v>
      </c>
      <c r="E808" s="7">
        <v>52182.148500000003</v>
      </c>
      <c r="F808" s="8">
        <f>1-VLOOKUP(A808,'[1]Sheet 1'!$A$1:$N$1124,14,FALSE)</f>
        <v>0.47962880463049096</v>
      </c>
      <c r="G808" s="9">
        <v>1</v>
      </c>
    </row>
    <row r="809" spans="1:7" x14ac:dyDescent="0.2">
      <c r="A809" s="6">
        <v>54743</v>
      </c>
      <c r="B809" s="11">
        <v>54</v>
      </c>
      <c r="C809" s="7" t="s">
        <v>92</v>
      </c>
      <c r="D809" s="7" t="s">
        <v>693</v>
      </c>
      <c r="E809" s="7">
        <v>31616.169900000001</v>
      </c>
      <c r="F809" s="8">
        <f>1-VLOOKUP(A809,'[1]Sheet 1'!$A$1:$N$1124,14,FALSE)</f>
        <v>0.48094533894713698</v>
      </c>
      <c r="G809" s="9">
        <v>1</v>
      </c>
    </row>
    <row r="810" spans="1:7" x14ac:dyDescent="0.2">
      <c r="A810" s="6">
        <v>54398</v>
      </c>
      <c r="B810" s="11">
        <v>54</v>
      </c>
      <c r="C810" s="7" t="s">
        <v>92</v>
      </c>
      <c r="D810" s="7" t="s">
        <v>724</v>
      </c>
      <c r="E810" s="7">
        <v>24177.236700000001</v>
      </c>
      <c r="F810" s="8">
        <f>1-VLOOKUP(A810,'[1]Sheet 1'!$A$1:$N$1124,14,FALSE)</f>
        <v>0.48783221733682602</v>
      </c>
      <c r="G810" s="9">
        <v>2</v>
      </c>
    </row>
    <row r="811" spans="1:7" x14ac:dyDescent="0.2">
      <c r="A811" s="6">
        <v>54871</v>
      </c>
      <c r="B811" s="11">
        <v>54</v>
      </c>
      <c r="C811" s="7" t="s">
        <v>92</v>
      </c>
      <c r="D811" s="7" t="s">
        <v>755</v>
      </c>
      <c r="E811" s="7">
        <v>40027.398799999995</v>
      </c>
      <c r="F811" s="8">
        <f>1-VLOOKUP(A811,'[1]Sheet 1'!$A$1:$N$1124,14,FALSE)</f>
        <v>0.493377662784931</v>
      </c>
      <c r="G811" s="9">
        <v>1</v>
      </c>
    </row>
    <row r="812" spans="1:7" x14ac:dyDescent="0.2">
      <c r="A812" s="6">
        <v>54239</v>
      </c>
      <c r="B812" s="11">
        <v>54</v>
      </c>
      <c r="C812" s="7" t="s">
        <v>92</v>
      </c>
      <c r="D812" s="7" t="s">
        <v>819</v>
      </c>
      <c r="E812" s="7">
        <v>17457.788199999999</v>
      </c>
      <c r="F812" s="8">
        <f>1-VLOOKUP(A812,'[1]Sheet 1'!$A$1:$N$1124,14,FALSE)</f>
        <v>0.50725354262594902</v>
      </c>
      <c r="G812" s="9">
        <v>1</v>
      </c>
    </row>
    <row r="813" spans="1:7" x14ac:dyDescent="0.2">
      <c r="A813" s="6">
        <v>54313</v>
      </c>
      <c r="B813" s="11">
        <v>54</v>
      </c>
      <c r="C813" s="7" t="s">
        <v>92</v>
      </c>
      <c r="D813" s="7" t="s">
        <v>829</v>
      </c>
      <c r="E813" s="7">
        <v>14871.499800000001</v>
      </c>
      <c r="F813" s="8">
        <f>1-VLOOKUP(A813,'[1]Sheet 1'!$A$1:$N$1124,14,FALSE)</f>
        <v>0.50955416280116794</v>
      </c>
      <c r="G813" s="9">
        <v>1</v>
      </c>
    </row>
    <row r="814" spans="1:7" x14ac:dyDescent="0.2">
      <c r="A814" s="6">
        <v>54109</v>
      </c>
      <c r="B814" s="11">
        <v>54</v>
      </c>
      <c r="C814" s="7" t="s">
        <v>92</v>
      </c>
      <c r="D814" s="7" t="s">
        <v>830</v>
      </c>
      <c r="E814" s="7">
        <v>27025.103599999999</v>
      </c>
      <c r="F814" s="8">
        <f>1-VLOOKUP(A814,'[1]Sheet 1'!$A$1:$N$1124,14,FALSE)</f>
        <v>0.50988524353796105</v>
      </c>
      <c r="G814" s="9">
        <v>1</v>
      </c>
    </row>
    <row r="815" spans="1:7" x14ac:dyDescent="0.2">
      <c r="A815" s="6">
        <v>54874</v>
      </c>
      <c r="B815" s="11">
        <v>54</v>
      </c>
      <c r="C815" s="7" t="s">
        <v>92</v>
      </c>
      <c r="D815" s="7" t="s">
        <v>832</v>
      </c>
      <c r="E815" s="7">
        <v>9188.4</v>
      </c>
      <c r="F815" s="8">
        <f>1-VLOOKUP(A815,'[1]Sheet 1'!$A$1:$N$1124,14,FALSE)</f>
        <v>0.51184746147824201</v>
      </c>
      <c r="G815" s="9">
        <v>2</v>
      </c>
    </row>
    <row r="816" spans="1:7" x14ac:dyDescent="0.2">
      <c r="A816" s="6">
        <v>54418</v>
      </c>
      <c r="B816" s="11">
        <v>54</v>
      </c>
      <c r="C816" s="7" t="s">
        <v>92</v>
      </c>
      <c r="D816" s="7" t="s">
        <v>836</v>
      </c>
      <c r="E816" s="7">
        <v>8641.0082999999995</v>
      </c>
      <c r="F816" s="8">
        <f>1-VLOOKUP(A816,'[1]Sheet 1'!$A$1:$N$1124,14,FALSE)</f>
        <v>0.51233197567425504</v>
      </c>
      <c r="G816" s="9">
        <v>1</v>
      </c>
    </row>
    <row r="817" spans="1:7" x14ac:dyDescent="0.2">
      <c r="A817" s="6">
        <v>54405</v>
      </c>
      <c r="B817" s="11">
        <v>54</v>
      </c>
      <c r="C817" s="7" t="s">
        <v>92</v>
      </c>
      <c r="D817" s="7" t="s">
        <v>869</v>
      </c>
      <c r="E817" s="7">
        <v>12614.3922</v>
      </c>
      <c r="F817" s="8">
        <f>1-VLOOKUP(A817,'[1]Sheet 1'!$A$1:$N$1124,14,FALSE)</f>
        <v>0.52305053842597404</v>
      </c>
      <c r="G817" s="9">
        <v>1</v>
      </c>
    </row>
    <row r="818" spans="1:7" x14ac:dyDescent="0.2">
      <c r="A818" s="6">
        <v>54680</v>
      </c>
      <c r="B818" s="11">
        <v>54</v>
      </c>
      <c r="C818" s="7" t="s">
        <v>92</v>
      </c>
      <c r="D818" s="7" t="s">
        <v>308</v>
      </c>
      <c r="E818" s="7">
        <v>17217.061600000001</v>
      </c>
      <c r="F818" s="8">
        <f>1-VLOOKUP(A818,'[1]Sheet 1'!$A$1:$N$1124,14,FALSE)</f>
        <v>0.52946374848549294</v>
      </c>
      <c r="G818" s="9">
        <v>2</v>
      </c>
    </row>
    <row r="819" spans="1:7" x14ac:dyDescent="0.2">
      <c r="A819" s="6">
        <v>54001</v>
      </c>
      <c r="B819" s="11">
        <v>54</v>
      </c>
      <c r="C819" s="7" t="s">
        <v>92</v>
      </c>
      <c r="D819" s="7" t="s">
        <v>892</v>
      </c>
      <c r="E819" s="7">
        <v>113183.5638</v>
      </c>
      <c r="F819" s="8">
        <f>1-VLOOKUP(A819,'[1]Sheet 1'!$A$1:$N$1124,14,FALSE)</f>
        <v>0.53054955352981192</v>
      </c>
      <c r="G819" s="9">
        <v>1</v>
      </c>
    </row>
    <row r="820" spans="1:7" x14ac:dyDescent="0.2">
      <c r="A820" s="6">
        <v>54261</v>
      </c>
      <c r="B820" s="11">
        <v>54</v>
      </c>
      <c r="C820" s="7" t="s">
        <v>92</v>
      </c>
      <c r="D820" s="7" t="s">
        <v>893</v>
      </c>
      <c r="E820" s="7">
        <v>50424.625099999997</v>
      </c>
      <c r="F820" s="8">
        <f>1-VLOOKUP(A820,'[1]Sheet 1'!$A$1:$N$1124,14,FALSE)</f>
        <v>0.53122971061552704</v>
      </c>
      <c r="G820" s="9">
        <v>1</v>
      </c>
    </row>
    <row r="821" spans="1:7" x14ac:dyDescent="0.2">
      <c r="A821" s="6">
        <v>54673</v>
      </c>
      <c r="B821" s="11">
        <v>54</v>
      </c>
      <c r="C821" s="7" t="s">
        <v>92</v>
      </c>
      <c r="D821" s="7" t="s">
        <v>558</v>
      </c>
      <c r="E821" s="7">
        <v>13897.553899999999</v>
      </c>
      <c r="F821" s="8">
        <f>1-VLOOKUP(A821,'[1]Sheet 1'!$A$1:$N$1124,14,FALSE)</f>
        <v>0.56294731460944802</v>
      </c>
      <c r="G821" s="9">
        <v>1</v>
      </c>
    </row>
    <row r="822" spans="1:7" x14ac:dyDescent="0.2">
      <c r="A822" s="6">
        <v>63272</v>
      </c>
      <c r="B822" s="11">
        <v>63</v>
      </c>
      <c r="C822" s="7" t="s">
        <v>382</v>
      </c>
      <c r="D822" s="7" t="s">
        <v>383</v>
      </c>
      <c r="E822" s="7">
        <v>10658.641600000001</v>
      </c>
      <c r="F822" s="8">
        <f>1-VLOOKUP(A822,'[1]Sheet 1'!$A$1:$N$1124,14,FALSE)</f>
        <v>0.43123972501722296</v>
      </c>
      <c r="G822" s="9">
        <v>1</v>
      </c>
    </row>
    <row r="823" spans="1:7" x14ac:dyDescent="0.2">
      <c r="A823" s="6">
        <v>63690</v>
      </c>
      <c r="B823" s="11">
        <v>63</v>
      </c>
      <c r="C823" s="7" t="s">
        <v>382</v>
      </c>
      <c r="D823" s="7" t="s">
        <v>421</v>
      </c>
      <c r="E823" s="7">
        <v>34740.237200000003</v>
      </c>
      <c r="F823" s="8">
        <f>1-VLOOKUP(A823,'[1]Sheet 1'!$A$1:$N$1124,14,FALSE)</f>
        <v>0.43781870757374397</v>
      </c>
      <c r="G823" s="9">
        <v>2</v>
      </c>
    </row>
    <row r="824" spans="1:7" x14ac:dyDescent="0.2">
      <c r="A824" s="6">
        <v>63190</v>
      </c>
      <c r="B824" s="11">
        <v>63</v>
      </c>
      <c r="C824" s="7" t="s">
        <v>382</v>
      </c>
      <c r="D824" s="7" t="s">
        <v>424</v>
      </c>
      <c r="E824" s="7">
        <v>9028.1746000000003</v>
      </c>
      <c r="F824" s="8">
        <f>1-VLOOKUP(A824,'[1]Sheet 1'!$A$1:$N$1124,14,FALSE)</f>
        <v>0.43797341824992397</v>
      </c>
      <c r="G824" s="9">
        <v>2</v>
      </c>
    </row>
    <row r="825" spans="1:7" x14ac:dyDescent="0.2">
      <c r="A825" s="6">
        <v>63594</v>
      </c>
      <c r="B825" s="11">
        <v>63</v>
      </c>
      <c r="C825" s="7" t="s">
        <v>382</v>
      </c>
      <c r="D825" s="7" t="s">
        <v>483</v>
      </c>
      <c r="E825" s="7">
        <v>13349.406300000001</v>
      </c>
      <c r="F825" s="8">
        <f>1-VLOOKUP(A825,'[1]Sheet 1'!$A$1:$N$1124,14,FALSE)</f>
        <v>0.44617063769582999</v>
      </c>
      <c r="G825" s="9">
        <v>1</v>
      </c>
    </row>
    <row r="826" spans="1:7" x14ac:dyDescent="0.2">
      <c r="A826" s="6">
        <v>63470</v>
      </c>
      <c r="B826" s="11">
        <v>63</v>
      </c>
      <c r="C826" s="7" t="s">
        <v>382</v>
      </c>
      <c r="D826" s="7" t="s">
        <v>536</v>
      </c>
      <c r="E826" s="7">
        <v>14917.306700000001</v>
      </c>
      <c r="F826" s="8">
        <f>1-VLOOKUP(A826,'[1]Sheet 1'!$A$1:$N$1124,14,FALSE)</f>
        <v>0.45484500864423205</v>
      </c>
      <c r="G826" s="9">
        <v>1</v>
      </c>
    </row>
    <row r="827" spans="1:7" x14ac:dyDescent="0.2">
      <c r="A827" s="6">
        <v>63001</v>
      </c>
      <c r="B827" s="11">
        <v>63</v>
      </c>
      <c r="C827" s="7" t="s">
        <v>382</v>
      </c>
      <c r="D827" s="7" t="s">
        <v>511</v>
      </c>
      <c r="E827" s="7">
        <v>12140.1651</v>
      </c>
      <c r="F827" s="8">
        <f>1-VLOOKUP(A827,'[1]Sheet 1'!$A$1:$N$1124,14,FALSE)</f>
        <v>0.45526605881425497</v>
      </c>
      <c r="G827" s="9">
        <v>1</v>
      </c>
    </row>
    <row r="828" spans="1:7" x14ac:dyDescent="0.2">
      <c r="A828" s="6">
        <v>63401</v>
      </c>
      <c r="B828" s="11">
        <v>63</v>
      </c>
      <c r="C828" s="7" t="s">
        <v>382</v>
      </c>
      <c r="D828" s="7" t="s">
        <v>567</v>
      </c>
      <c r="E828" s="7">
        <v>8943.0408000000007</v>
      </c>
      <c r="F828" s="8">
        <f>1-VLOOKUP(A828,'[1]Sheet 1'!$A$1:$N$1124,14,FALSE)</f>
        <v>0.45899624226920099</v>
      </c>
      <c r="G828" s="9">
        <v>1</v>
      </c>
    </row>
    <row r="829" spans="1:7" x14ac:dyDescent="0.2">
      <c r="A829" s="6">
        <v>63130</v>
      </c>
      <c r="B829" s="11">
        <v>63</v>
      </c>
      <c r="C829" s="7" t="s">
        <v>382</v>
      </c>
      <c r="D829" s="7" t="s">
        <v>574</v>
      </c>
      <c r="E829" s="7">
        <v>22058.359100000001</v>
      </c>
      <c r="F829" s="8">
        <f>1-VLOOKUP(A829,'[1]Sheet 1'!$A$1:$N$1124,14,FALSE)</f>
        <v>0.45950755138830501</v>
      </c>
      <c r="G829" s="9">
        <v>1</v>
      </c>
    </row>
    <row r="830" spans="1:7" x14ac:dyDescent="0.2">
      <c r="A830" s="6">
        <v>63111</v>
      </c>
      <c r="B830" s="11">
        <v>63</v>
      </c>
      <c r="C830" s="7" t="s">
        <v>382</v>
      </c>
      <c r="D830" s="7" t="s">
        <v>234</v>
      </c>
      <c r="E830" s="7">
        <v>3844.7951000000003</v>
      </c>
      <c r="F830" s="8">
        <f>1-VLOOKUP(A830,'[1]Sheet 1'!$A$1:$N$1124,14,FALSE)</f>
        <v>0.46093202523861798</v>
      </c>
      <c r="G830" s="9">
        <v>1</v>
      </c>
    </row>
    <row r="831" spans="1:7" x14ac:dyDescent="0.2">
      <c r="A831" s="6">
        <v>63212</v>
      </c>
      <c r="B831" s="11">
        <v>63</v>
      </c>
      <c r="C831" s="7" t="s">
        <v>382</v>
      </c>
      <c r="D831" s="7" t="s">
        <v>108</v>
      </c>
      <c r="E831" s="7">
        <v>9295.6530999999995</v>
      </c>
      <c r="F831" s="8">
        <f>1-VLOOKUP(A831,'[1]Sheet 1'!$A$1:$N$1124,14,FALSE)</f>
        <v>0.47199113707511497</v>
      </c>
      <c r="G831" s="9">
        <v>1</v>
      </c>
    </row>
    <row r="832" spans="1:7" x14ac:dyDescent="0.2">
      <c r="A832" s="6">
        <v>63548</v>
      </c>
      <c r="B832" s="11">
        <v>63</v>
      </c>
      <c r="C832" s="7" t="s">
        <v>382</v>
      </c>
      <c r="D832" s="7" t="s">
        <v>682</v>
      </c>
      <c r="E832" s="7">
        <v>24854.597000000002</v>
      </c>
      <c r="F832" s="8">
        <f>1-VLOOKUP(A832,'[1]Sheet 1'!$A$1:$N$1124,14,FALSE)</f>
        <v>0.47822393728208001</v>
      </c>
      <c r="G832" s="9">
        <v>2</v>
      </c>
    </row>
    <row r="833" spans="1:7" x14ac:dyDescent="0.2">
      <c r="A833" s="6">
        <v>63302</v>
      </c>
      <c r="B833" s="11">
        <v>63</v>
      </c>
      <c r="C833" s="7" t="s">
        <v>382</v>
      </c>
      <c r="D833" s="7" t="s">
        <v>684</v>
      </c>
      <c r="E833" s="7">
        <v>29489.661799999998</v>
      </c>
      <c r="F833" s="8">
        <f>1-VLOOKUP(A833,'[1]Sheet 1'!$A$1:$N$1124,14,FALSE)</f>
        <v>0.47848099893145002</v>
      </c>
      <c r="G833" s="9">
        <v>2</v>
      </c>
    </row>
    <row r="834" spans="1:7" x14ac:dyDescent="0.2">
      <c r="A834" s="6">
        <v>66572</v>
      </c>
      <c r="B834" s="11">
        <v>66</v>
      </c>
      <c r="C834" s="7" t="s">
        <v>114</v>
      </c>
      <c r="D834" s="7" t="s">
        <v>115</v>
      </c>
      <c r="E834" s="7">
        <v>61380.266200000005</v>
      </c>
      <c r="F834" s="8">
        <f>1-VLOOKUP(A834,'[1]Sheet 1'!$A$1:$N$1124,14,FALSE)</f>
        <v>0.35937227280699702</v>
      </c>
      <c r="G834" s="9">
        <v>2</v>
      </c>
    </row>
    <row r="835" spans="1:7" x14ac:dyDescent="0.2">
      <c r="A835" s="6">
        <v>66687</v>
      </c>
      <c r="B835" s="11">
        <v>66</v>
      </c>
      <c r="C835" s="7" t="s">
        <v>114</v>
      </c>
      <c r="D835" s="7" t="s">
        <v>197</v>
      </c>
      <c r="E835" s="7">
        <v>19085.961499999998</v>
      </c>
      <c r="F835" s="8">
        <f>1-VLOOKUP(A835,'[1]Sheet 1'!$A$1:$N$1124,14,FALSE)</f>
        <v>0.38858156583377601</v>
      </c>
      <c r="G835" s="9">
        <v>1</v>
      </c>
    </row>
    <row r="836" spans="1:7" x14ac:dyDescent="0.2">
      <c r="A836" s="6">
        <v>66045</v>
      </c>
      <c r="B836" s="11">
        <v>66</v>
      </c>
      <c r="C836" s="7" t="s">
        <v>114</v>
      </c>
      <c r="D836" s="7" t="s">
        <v>199</v>
      </c>
      <c r="E836" s="7">
        <v>14997.961000000001</v>
      </c>
      <c r="F836" s="8">
        <f>1-VLOOKUP(A836,'[1]Sheet 1'!$A$1:$N$1124,14,FALSE)</f>
        <v>0.38973807323308596</v>
      </c>
      <c r="G836" s="9">
        <v>1</v>
      </c>
    </row>
    <row r="837" spans="1:7" x14ac:dyDescent="0.2">
      <c r="A837" s="6">
        <v>66383</v>
      </c>
      <c r="B837" s="11">
        <v>66</v>
      </c>
      <c r="C837" s="7" t="s">
        <v>114</v>
      </c>
      <c r="D837" s="7" t="s">
        <v>203</v>
      </c>
      <c r="E837" s="7">
        <v>9247.551300000001</v>
      </c>
      <c r="F837" s="8">
        <f>1-VLOOKUP(A837,'[1]Sheet 1'!$A$1:$N$1124,14,FALSE)</f>
        <v>0.39054259175445305</v>
      </c>
      <c r="G837" s="9">
        <v>1</v>
      </c>
    </row>
    <row r="838" spans="1:7" x14ac:dyDescent="0.2">
      <c r="A838" s="6">
        <v>66456</v>
      </c>
      <c r="B838" s="11">
        <v>66</v>
      </c>
      <c r="C838" s="7" t="s">
        <v>114</v>
      </c>
      <c r="D838" s="7" t="s">
        <v>225</v>
      </c>
      <c r="E838" s="7">
        <v>56473.615900000004</v>
      </c>
      <c r="F838" s="8">
        <f>1-VLOOKUP(A838,'[1]Sheet 1'!$A$1:$N$1124,14,FALSE)</f>
        <v>0.39772596905629998</v>
      </c>
      <c r="G838" s="9">
        <v>2</v>
      </c>
    </row>
    <row r="839" spans="1:7" x14ac:dyDescent="0.2">
      <c r="A839" s="6">
        <v>66075</v>
      </c>
      <c r="B839" s="11">
        <v>66</v>
      </c>
      <c r="C839" s="7" t="s">
        <v>114</v>
      </c>
      <c r="D839" s="7" t="s">
        <v>248</v>
      </c>
      <c r="E839" s="7">
        <v>11947.932699999999</v>
      </c>
      <c r="F839" s="8">
        <f>1-VLOOKUP(A839,'[1]Sheet 1'!$A$1:$N$1124,14,FALSE)</f>
        <v>0.40548118372564201</v>
      </c>
      <c r="G839" s="9">
        <v>1</v>
      </c>
    </row>
    <row r="840" spans="1:7" x14ac:dyDescent="0.2">
      <c r="A840" s="6">
        <v>66088</v>
      </c>
      <c r="B840" s="11">
        <v>66</v>
      </c>
      <c r="C840" s="7" t="s">
        <v>114</v>
      </c>
      <c r="D840" s="7" t="s">
        <v>256</v>
      </c>
      <c r="E840" s="7">
        <v>18058.722399999999</v>
      </c>
      <c r="F840" s="8">
        <f>1-VLOOKUP(A840,'[1]Sheet 1'!$A$1:$N$1124,14,FALSE)</f>
        <v>0.406465032217594</v>
      </c>
      <c r="G840" s="9">
        <v>1</v>
      </c>
    </row>
    <row r="841" spans="1:7" x14ac:dyDescent="0.2">
      <c r="A841" s="6">
        <v>66400</v>
      </c>
      <c r="B841" s="11">
        <v>66</v>
      </c>
      <c r="C841" s="7" t="s">
        <v>114</v>
      </c>
      <c r="D841" s="7" t="s">
        <v>261</v>
      </c>
      <c r="E841" s="7">
        <v>3280.0167999999999</v>
      </c>
      <c r="F841" s="8">
        <f>1-VLOOKUP(A841,'[1]Sheet 1'!$A$1:$N$1124,14,FALSE)</f>
        <v>0.40781882224710697</v>
      </c>
      <c r="G841" s="9">
        <v>1</v>
      </c>
    </row>
    <row r="842" spans="1:7" x14ac:dyDescent="0.2">
      <c r="A842" s="6">
        <v>66440</v>
      </c>
      <c r="B842" s="11">
        <v>66</v>
      </c>
      <c r="C842" s="7" t="s">
        <v>114</v>
      </c>
      <c r="D842" s="7" t="s">
        <v>265</v>
      </c>
      <c r="E842" s="7">
        <v>14929.766900000001</v>
      </c>
      <c r="F842" s="8">
        <f>1-VLOOKUP(A842,'[1]Sheet 1'!$A$1:$N$1124,14,FALSE)</f>
        <v>0.40884731353909498</v>
      </c>
      <c r="G842" s="9">
        <v>2</v>
      </c>
    </row>
    <row r="843" spans="1:7" x14ac:dyDescent="0.2">
      <c r="A843" s="6">
        <v>66682</v>
      </c>
      <c r="B843" s="11">
        <v>66</v>
      </c>
      <c r="C843" s="7" t="s">
        <v>114</v>
      </c>
      <c r="D843" s="7" t="s">
        <v>283</v>
      </c>
      <c r="E843" s="7">
        <v>54332.923100000007</v>
      </c>
      <c r="F843" s="8">
        <f>1-VLOOKUP(A843,'[1]Sheet 1'!$A$1:$N$1124,14,FALSE)</f>
        <v>0.41163407953960995</v>
      </c>
      <c r="G843" s="9">
        <v>1</v>
      </c>
    </row>
    <row r="844" spans="1:7" x14ac:dyDescent="0.2">
      <c r="A844" s="6">
        <v>66318</v>
      </c>
      <c r="B844" s="11">
        <v>66</v>
      </c>
      <c r="C844" s="7" t="s">
        <v>114</v>
      </c>
      <c r="D844" s="7" t="s">
        <v>306</v>
      </c>
      <c r="E844" s="7">
        <v>10080.899599999999</v>
      </c>
      <c r="F844" s="8">
        <f>1-VLOOKUP(A844,'[1]Sheet 1'!$A$1:$N$1124,14,FALSE)</f>
        <v>0.41598829422722905</v>
      </c>
      <c r="G844" s="9">
        <v>1</v>
      </c>
    </row>
    <row r="845" spans="1:7" x14ac:dyDescent="0.2">
      <c r="A845" s="6">
        <v>66170</v>
      </c>
      <c r="B845" s="11">
        <v>66</v>
      </c>
      <c r="C845" s="7" t="s">
        <v>114</v>
      </c>
      <c r="D845" s="7" t="s">
        <v>324</v>
      </c>
      <c r="E845" s="7">
        <v>6997.4435000000003</v>
      </c>
      <c r="F845" s="8">
        <f>1-VLOOKUP(A845,'[1]Sheet 1'!$A$1:$N$1124,14,FALSE)</f>
        <v>0.42072251465285704</v>
      </c>
      <c r="G845" s="9">
        <v>1</v>
      </c>
    </row>
    <row r="846" spans="1:7" x14ac:dyDescent="0.2">
      <c r="A846" s="6">
        <v>66594</v>
      </c>
      <c r="B846" s="11">
        <v>66</v>
      </c>
      <c r="C846" s="7" t="s">
        <v>114</v>
      </c>
      <c r="D846" s="7" t="s">
        <v>339</v>
      </c>
      <c r="E846" s="7">
        <v>14013.777899999999</v>
      </c>
      <c r="F846" s="8">
        <f>1-VLOOKUP(A846,'[1]Sheet 1'!$A$1:$N$1124,14,FALSE)</f>
        <v>0.42287074643919498</v>
      </c>
      <c r="G846" s="9">
        <v>2</v>
      </c>
    </row>
    <row r="847" spans="1:7" x14ac:dyDescent="0.2">
      <c r="A847" s="6">
        <v>66001</v>
      </c>
      <c r="B847" s="11">
        <v>66</v>
      </c>
      <c r="C847" s="7" t="s">
        <v>114</v>
      </c>
      <c r="D847" s="7" t="s">
        <v>387</v>
      </c>
      <c r="E847" s="7">
        <v>60823.914000000004</v>
      </c>
      <c r="F847" s="8">
        <f>1-VLOOKUP(A847,'[1]Sheet 1'!$A$1:$N$1124,14,FALSE)</f>
        <v>0.43204600719767905</v>
      </c>
      <c r="G847" s="9">
        <v>2</v>
      </c>
    </row>
    <row r="848" spans="1:7" x14ac:dyDescent="0.2">
      <c r="A848" s="6">
        <v>68655</v>
      </c>
      <c r="B848" s="11">
        <v>68</v>
      </c>
      <c r="C848" s="7" t="s">
        <v>117</v>
      </c>
      <c r="D848" s="7" t="s">
        <v>153</v>
      </c>
      <c r="E848" s="7">
        <v>140061.6863</v>
      </c>
      <c r="F848" s="8">
        <f>1-VLOOKUP(A848,'[1]Sheet 1'!$A$1:$N$1124,14,FALSE)</f>
        <v>0.37267417496616695</v>
      </c>
      <c r="G848" s="9">
        <v>1</v>
      </c>
    </row>
    <row r="849" spans="1:7" x14ac:dyDescent="0.2">
      <c r="A849" s="6">
        <v>68081</v>
      </c>
      <c r="B849" s="11">
        <v>68</v>
      </c>
      <c r="C849" s="7" t="s">
        <v>117</v>
      </c>
      <c r="D849" s="7" t="s">
        <v>207</v>
      </c>
      <c r="E849" s="7">
        <v>132466.62060000002</v>
      </c>
      <c r="F849" s="8">
        <f>1-VLOOKUP(A849,'[1]Sheet 1'!$A$1:$N$1124,14,FALSE)</f>
        <v>0.39097162294149901</v>
      </c>
      <c r="G849" s="9">
        <v>1</v>
      </c>
    </row>
    <row r="850" spans="1:7" x14ac:dyDescent="0.2">
      <c r="A850" s="6">
        <v>68573</v>
      </c>
      <c r="B850" s="11">
        <v>68</v>
      </c>
      <c r="C850" s="7" t="s">
        <v>117</v>
      </c>
      <c r="D850" s="7" t="s">
        <v>223</v>
      </c>
      <c r="E850" s="7">
        <v>76133.382200000007</v>
      </c>
      <c r="F850" s="8">
        <f>1-VLOOKUP(A850,'[1]Sheet 1'!$A$1:$N$1124,14,FALSE)</f>
        <v>0.39632900154135797</v>
      </c>
      <c r="G850" s="9">
        <v>1</v>
      </c>
    </row>
    <row r="851" spans="1:7" x14ac:dyDescent="0.2">
      <c r="A851" s="6">
        <v>68575</v>
      </c>
      <c r="B851" s="11">
        <v>68</v>
      </c>
      <c r="C851" s="7" t="s">
        <v>117</v>
      </c>
      <c r="D851" s="7" t="s">
        <v>228</v>
      </c>
      <c r="E851" s="7">
        <v>150658.0766</v>
      </c>
      <c r="F851" s="8">
        <f>1-VLOOKUP(A851,'[1]Sheet 1'!$A$1:$N$1124,14,FALSE)</f>
        <v>0.40007412181809399</v>
      </c>
      <c r="G851" s="9">
        <v>1</v>
      </c>
    </row>
    <row r="852" spans="1:7" x14ac:dyDescent="0.2">
      <c r="A852" s="6">
        <v>68745</v>
      </c>
      <c r="B852" s="11">
        <v>68</v>
      </c>
      <c r="C852" s="7" t="s">
        <v>117</v>
      </c>
      <c r="D852" s="7" t="s">
        <v>231</v>
      </c>
      <c r="E852" s="7">
        <v>90335.872199999998</v>
      </c>
      <c r="F852" s="8">
        <f>1-VLOOKUP(A852,'[1]Sheet 1'!$A$1:$N$1124,14,FALSE)</f>
        <v>0.40118209474080102</v>
      </c>
      <c r="G852" s="9">
        <v>2</v>
      </c>
    </row>
    <row r="853" spans="1:7" x14ac:dyDescent="0.2">
      <c r="A853" s="6">
        <v>68720</v>
      </c>
      <c r="B853" s="11">
        <v>68</v>
      </c>
      <c r="C853" s="7" t="s">
        <v>117</v>
      </c>
      <c r="D853" s="7" t="s">
        <v>242</v>
      </c>
      <c r="E853" s="7">
        <v>37326.689299999998</v>
      </c>
      <c r="F853" s="8">
        <f>1-VLOOKUP(A853,'[1]Sheet 1'!$A$1:$N$1124,14,FALSE)</f>
        <v>0.40385242888528505</v>
      </c>
      <c r="G853" s="9">
        <v>1</v>
      </c>
    </row>
    <row r="854" spans="1:7" x14ac:dyDescent="0.2">
      <c r="A854" s="6">
        <v>68211</v>
      </c>
      <c r="B854" s="11">
        <v>68</v>
      </c>
      <c r="C854" s="7" t="s">
        <v>117</v>
      </c>
      <c r="D854" s="7" t="s">
        <v>252</v>
      </c>
      <c r="E854" s="7">
        <v>13694.941299999999</v>
      </c>
      <c r="F854" s="8">
        <f>1-VLOOKUP(A854,'[1]Sheet 1'!$A$1:$N$1124,14,FALSE)</f>
        <v>0.40625090847227996</v>
      </c>
      <c r="G854" s="9">
        <v>2</v>
      </c>
    </row>
    <row r="855" spans="1:7" x14ac:dyDescent="0.2">
      <c r="A855" s="6">
        <v>68176</v>
      </c>
      <c r="B855" s="11">
        <v>68</v>
      </c>
      <c r="C855" s="7" t="s">
        <v>117</v>
      </c>
      <c r="D855" s="7" t="s">
        <v>263</v>
      </c>
      <c r="E855" s="7">
        <v>17292.798699999999</v>
      </c>
      <c r="F855" s="8">
        <f>1-VLOOKUP(A855,'[1]Sheet 1'!$A$1:$N$1124,14,FALSE)</f>
        <v>0.40843731387099602</v>
      </c>
      <c r="G855" s="9">
        <v>1</v>
      </c>
    </row>
    <row r="856" spans="1:7" x14ac:dyDescent="0.2">
      <c r="A856" s="6">
        <v>68235</v>
      </c>
      <c r="B856" s="11">
        <v>68</v>
      </c>
      <c r="C856" s="7" t="s">
        <v>117</v>
      </c>
      <c r="D856" s="7" t="s">
        <v>107</v>
      </c>
      <c r="E856" s="7">
        <v>92257.030799999993</v>
      </c>
      <c r="F856" s="8">
        <f>1-VLOOKUP(A856,'[1]Sheet 1'!$A$1:$N$1124,14,FALSE)</f>
        <v>0.41374148186087401</v>
      </c>
      <c r="G856" s="9">
        <v>1</v>
      </c>
    </row>
    <row r="857" spans="1:7" x14ac:dyDescent="0.2">
      <c r="A857" s="6">
        <v>68245</v>
      </c>
      <c r="B857" s="11">
        <v>68</v>
      </c>
      <c r="C857" s="7" t="s">
        <v>117</v>
      </c>
      <c r="D857" s="7" t="s">
        <v>314</v>
      </c>
      <c r="E857" s="7">
        <v>9281.8768</v>
      </c>
      <c r="F857" s="8">
        <f>1-VLOOKUP(A857,'[1]Sheet 1'!$A$1:$N$1124,14,FALSE)</f>
        <v>0.41926528345106395</v>
      </c>
      <c r="G857" s="9">
        <v>1</v>
      </c>
    </row>
    <row r="858" spans="1:7" x14ac:dyDescent="0.2">
      <c r="A858" s="6">
        <v>68615</v>
      </c>
      <c r="B858" s="11">
        <v>68</v>
      </c>
      <c r="C858" s="7" t="s">
        <v>117</v>
      </c>
      <c r="D858" s="7" t="s">
        <v>319</v>
      </c>
      <c r="E858" s="7">
        <v>116648.05449999998</v>
      </c>
      <c r="F858" s="8">
        <f>1-VLOOKUP(A858,'[1]Sheet 1'!$A$1:$N$1124,14,FALSE)</f>
        <v>0.419733944997284</v>
      </c>
      <c r="G858" s="9">
        <v>1</v>
      </c>
    </row>
    <row r="859" spans="1:7" x14ac:dyDescent="0.2">
      <c r="A859" s="6">
        <v>68385</v>
      </c>
      <c r="B859" s="11">
        <v>68</v>
      </c>
      <c r="C859" s="7" t="s">
        <v>117</v>
      </c>
      <c r="D859" s="7" t="s">
        <v>325</v>
      </c>
      <c r="E859" s="7">
        <v>58937.461800000005</v>
      </c>
      <c r="F859" s="8">
        <f>1-VLOOKUP(A859,'[1]Sheet 1'!$A$1:$N$1124,14,FALSE)</f>
        <v>0.42091142359677902</v>
      </c>
      <c r="G859" s="9">
        <v>2</v>
      </c>
    </row>
    <row r="860" spans="1:7" x14ac:dyDescent="0.2">
      <c r="A860" s="6">
        <v>68689</v>
      </c>
      <c r="B860" s="11">
        <v>68</v>
      </c>
      <c r="C860" s="7" t="s">
        <v>117</v>
      </c>
      <c r="D860" s="7" t="s">
        <v>329</v>
      </c>
      <c r="E860" s="7">
        <v>111468.35949999999</v>
      </c>
      <c r="F860" s="8">
        <f>1-VLOOKUP(A860,'[1]Sheet 1'!$A$1:$N$1124,14,FALSE)</f>
        <v>0.42136434585115701</v>
      </c>
      <c r="G860" s="9">
        <v>2</v>
      </c>
    </row>
    <row r="861" spans="1:7" x14ac:dyDescent="0.2">
      <c r="A861" s="6">
        <v>68190</v>
      </c>
      <c r="B861" s="11">
        <v>68</v>
      </c>
      <c r="C861" s="7" t="s">
        <v>117</v>
      </c>
      <c r="D861" s="7" t="s">
        <v>332</v>
      </c>
      <c r="E861" s="7">
        <v>317054.22859999997</v>
      </c>
      <c r="F861" s="8">
        <f>1-VLOOKUP(A861,'[1]Sheet 1'!$A$1:$N$1124,14,FALSE)</f>
        <v>0.42164042254438905</v>
      </c>
      <c r="G861" s="9">
        <v>1</v>
      </c>
    </row>
    <row r="862" spans="1:7" x14ac:dyDescent="0.2">
      <c r="A862" s="6">
        <v>68322</v>
      </c>
      <c r="B862" s="11">
        <v>68</v>
      </c>
      <c r="C862" s="7" t="s">
        <v>117</v>
      </c>
      <c r="D862" s="7" t="s">
        <v>354</v>
      </c>
      <c r="E862" s="7">
        <v>6718.3621999999996</v>
      </c>
      <c r="F862" s="8">
        <f>1-VLOOKUP(A862,'[1]Sheet 1'!$A$1:$N$1124,14,FALSE)</f>
        <v>0.42654151202667201</v>
      </c>
      <c r="G862" s="9">
        <v>2</v>
      </c>
    </row>
    <row r="863" spans="1:7" x14ac:dyDescent="0.2">
      <c r="A863" s="6">
        <v>68344</v>
      </c>
      <c r="B863" s="11">
        <v>68</v>
      </c>
      <c r="C863" s="7" t="s">
        <v>117</v>
      </c>
      <c r="D863" s="7" t="s">
        <v>373</v>
      </c>
      <c r="E863" s="7">
        <v>16872.778999999999</v>
      </c>
      <c r="F863" s="8">
        <f>1-VLOOKUP(A863,'[1]Sheet 1'!$A$1:$N$1124,14,FALSE)</f>
        <v>0.43014631463279096</v>
      </c>
      <c r="G863" s="9">
        <v>2</v>
      </c>
    </row>
    <row r="864" spans="1:7" x14ac:dyDescent="0.2">
      <c r="A864" s="6">
        <v>68320</v>
      </c>
      <c r="B864" s="11">
        <v>68</v>
      </c>
      <c r="C864" s="7" t="s">
        <v>117</v>
      </c>
      <c r="D864" s="7" t="s">
        <v>274</v>
      </c>
      <c r="E864" s="7">
        <v>14608.436900000001</v>
      </c>
      <c r="F864" s="8">
        <f>1-VLOOKUP(A864,'[1]Sheet 1'!$A$1:$N$1124,14,FALSE)</f>
        <v>0.43025099097812802</v>
      </c>
      <c r="G864" s="9">
        <v>2</v>
      </c>
    </row>
    <row r="865" spans="1:7" x14ac:dyDescent="0.2">
      <c r="A865" s="6">
        <v>68755</v>
      </c>
      <c r="B865" s="11">
        <v>68</v>
      </c>
      <c r="C865" s="7" t="s">
        <v>117</v>
      </c>
      <c r="D865" s="7" t="s">
        <v>377</v>
      </c>
      <c r="E865" s="7">
        <v>12759.689400000001</v>
      </c>
      <c r="F865" s="8">
        <f>1-VLOOKUP(A865,'[1]Sheet 1'!$A$1:$N$1124,14,FALSE)</f>
        <v>0.430701780905559</v>
      </c>
      <c r="G865" s="9">
        <v>2</v>
      </c>
    </row>
    <row r="866" spans="1:7" x14ac:dyDescent="0.2">
      <c r="A866" s="6">
        <v>68524</v>
      </c>
      <c r="B866" s="11">
        <v>68</v>
      </c>
      <c r="C866" s="7" t="s">
        <v>117</v>
      </c>
      <c r="D866" s="7" t="s">
        <v>380</v>
      </c>
      <c r="E866" s="7">
        <v>5843.7726000000002</v>
      </c>
      <c r="F866" s="8">
        <f>1-VLOOKUP(A866,'[1]Sheet 1'!$A$1:$N$1124,14,FALSE)</f>
        <v>0.43113086079750995</v>
      </c>
      <c r="G866" s="9">
        <v>2</v>
      </c>
    </row>
    <row r="867" spans="1:7" x14ac:dyDescent="0.2">
      <c r="A867" s="6">
        <v>68397</v>
      </c>
      <c r="B867" s="11">
        <v>68</v>
      </c>
      <c r="C867" s="7" t="s">
        <v>117</v>
      </c>
      <c r="D867" s="7" t="s">
        <v>399</v>
      </c>
      <c r="E867" s="7">
        <v>28390.908100000001</v>
      </c>
      <c r="F867" s="8">
        <f>1-VLOOKUP(A867,'[1]Sheet 1'!$A$1:$N$1124,14,FALSE)</f>
        <v>0.43357938531715601</v>
      </c>
      <c r="G867" s="9">
        <v>2</v>
      </c>
    </row>
    <row r="868" spans="1:7" x14ac:dyDescent="0.2">
      <c r="A868" s="6">
        <v>68522</v>
      </c>
      <c r="B868" s="11">
        <v>68</v>
      </c>
      <c r="C868" s="7" t="s">
        <v>117</v>
      </c>
      <c r="D868" s="7" t="s">
        <v>402</v>
      </c>
      <c r="E868" s="7">
        <v>1965.9739999999999</v>
      </c>
      <c r="F868" s="8">
        <f>1-VLOOKUP(A868,'[1]Sheet 1'!$A$1:$N$1124,14,FALSE)</f>
        <v>0.43415039263341704</v>
      </c>
      <c r="G868" s="9">
        <v>2</v>
      </c>
    </row>
    <row r="869" spans="1:7" x14ac:dyDescent="0.2">
      <c r="A869" s="6">
        <v>68013</v>
      </c>
      <c r="B869" s="11">
        <v>68</v>
      </c>
      <c r="C869" s="7" t="s">
        <v>117</v>
      </c>
      <c r="D869" s="7" t="s">
        <v>419</v>
      </c>
      <c r="E869" s="7">
        <v>7511.0516000000007</v>
      </c>
      <c r="F869" s="8">
        <f>1-VLOOKUP(A869,'[1]Sheet 1'!$A$1:$N$1124,14,FALSE)</f>
        <v>0.437079771442211</v>
      </c>
      <c r="G869" s="9">
        <v>2</v>
      </c>
    </row>
    <row r="870" spans="1:7" x14ac:dyDescent="0.2">
      <c r="A870" s="6">
        <v>68255</v>
      </c>
      <c r="B870" s="11">
        <v>68</v>
      </c>
      <c r="C870" s="7" t="s">
        <v>117</v>
      </c>
      <c r="D870" s="7" t="s">
        <v>437</v>
      </c>
      <c r="E870" s="7">
        <v>45415.314599999998</v>
      </c>
      <c r="F870" s="8">
        <f>1-VLOOKUP(A870,'[1]Sheet 1'!$A$1:$N$1124,14,FALSE)</f>
        <v>0.43971938254193699</v>
      </c>
      <c r="G870" s="9">
        <v>1</v>
      </c>
    </row>
    <row r="871" spans="1:7" x14ac:dyDescent="0.2">
      <c r="A871" s="6">
        <v>68092</v>
      </c>
      <c r="B871" s="11">
        <v>68</v>
      </c>
      <c r="C871" s="7" t="s">
        <v>117</v>
      </c>
      <c r="D871" s="7" t="s">
        <v>406</v>
      </c>
      <c r="E871" s="7">
        <v>43051.656000000003</v>
      </c>
      <c r="F871" s="8">
        <f>1-VLOOKUP(A871,'[1]Sheet 1'!$A$1:$N$1124,14,FALSE)</f>
        <v>0.43998758065171795</v>
      </c>
      <c r="G871" s="9">
        <v>2</v>
      </c>
    </row>
    <row r="872" spans="1:7" x14ac:dyDescent="0.2">
      <c r="A872" s="6">
        <v>68861</v>
      </c>
      <c r="B872" s="11">
        <v>68</v>
      </c>
      <c r="C872" s="7" t="s">
        <v>117</v>
      </c>
      <c r="D872" s="7" t="s">
        <v>446</v>
      </c>
      <c r="E872" s="7">
        <v>44698.4041</v>
      </c>
      <c r="F872" s="8">
        <f>1-VLOOKUP(A872,'[1]Sheet 1'!$A$1:$N$1124,14,FALSE)</f>
        <v>0.44129229220612898</v>
      </c>
      <c r="G872" s="9">
        <v>1</v>
      </c>
    </row>
    <row r="873" spans="1:7" x14ac:dyDescent="0.2">
      <c r="A873" s="6">
        <v>68209</v>
      </c>
      <c r="B873" s="11">
        <v>68</v>
      </c>
      <c r="C873" s="7" t="s">
        <v>117</v>
      </c>
      <c r="D873" s="7" t="s">
        <v>459</v>
      </c>
      <c r="E873" s="7">
        <v>7129.3564000000006</v>
      </c>
      <c r="F873" s="8">
        <f>1-VLOOKUP(A873,'[1]Sheet 1'!$A$1:$N$1124,14,FALSE)</f>
        <v>0.44241102973495905</v>
      </c>
      <c r="G873" s="9">
        <v>2</v>
      </c>
    </row>
    <row r="874" spans="1:7" x14ac:dyDescent="0.2">
      <c r="A874" s="6">
        <v>68464</v>
      </c>
      <c r="B874" s="11">
        <v>68</v>
      </c>
      <c r="C874" s="7" t="s">
        <v>117</v>
      </c>
      <c r="D874" s="7" t="s">
        <v>463</v>
      </c>
      <c r="E874" s="7">
        <v>48301.3151</v>
      </c>
      <c r="F874" s="8">
        <f>1-VLOOKUP(A874,'[1]Sheet 1'!$A$1:$N$1124,14,FALSE)</f>
        <v>0.44327454901209296</v>
      </c>
      <c r="G874" s="9">
        <v>1</v>
      </c>
    </row>
    <row r="875" spans="1:7" x14ac:dyDescent="0.2">
      <c r="A875" s="6">
        <v>68855</v>
      </c>
      <c r="B875" s="11">
        <v>68</v>
      </c>
      <c r="C875" s="7" t="s">
        <v>117</v>
      </c>
      <c r="D875" s="7" t="s">
        <v>472</v>
      </c>
      <c r="E875" s="7">
        <v>8096.2549999999992</v>
      </c>
      <c r="F875" s="8">
        <f>1-VLOOKUP(A875,'[1]Sheet 1'!$A$1:$N$1124,14,FALSE)</f>
        <v>0.44489714672279101</v>
      </c>
      <c r="G875" s="9">
        <v>2</v>
      </c>
    </row>
    <row r="876" spans="1:7" x14ac:dyDescent="0.2">
      <c r="A876" s="6">
        <v>68101</v>
      </c>
      <c r="B876" s="11">
        <v>68</v>
      </c>
      <c r="C876" s="7" t="s">
        <v>117</v>
      </c>
      <c r="D876" s="7" t="s">
        <v>53</v>
      </c>
      <c r="E876" s="7">
        <v>100885.6</v>
      </c>
      <c r="F876" s="8">
        <f>1-VLOOKUP(A876,'[1]Sheet 1'!$A$1:$N$1124,14,FALSE)</f>
        <v>0.44585026577733</v>
      </c>
      <c r="G876" s="9">
        <v>1</v>
      </c>
    </row>
    <row r="877" spans="1:7" x14ac:dyDescent="0.2">
      <c r="A877" s="6">
        <v>68500</v>
      </c>
      <c r="B877" s="11">
        <v>68</v>
      </c>
      <c r="C877" s="7" t="s">
        <v>117</v>
      </c>
      <c r="D877" s="7" t="s">
        <v>487</v>
      </c>
      <c r="E877" s="7">
        <v>28734.076499999999</v>
      </c>
      <c r="F877" s="8">
        <f>1-VLOOKUP(A877,'[1]Sheet 1'!$A$1:$N$1124,14,FALSE)</f>
        <v>0.44638948693420799</v>
      </c>
      <c r="G877" s="9">
        <v>2</v>
      </c>
    </row>
    <row r="878" spans="1:7" x14ac:dyDescent="0.2">
      <c r="A878" s="6">
        <v>68533</v>
      </c>
      <c r="B878" s="11">
        <v>68</v>
      </c>
      <c r="C878" s="7" t="s">
        <v>117</v>
      </c>
      <c r="D878" s="7" t="s">
        <v>490</v>
      </c>
      <c r="E878" s="7">
        <v>7284.6920999999993</v>
      </c>
      <c r="F878" s="8">
        <f>1-VLOOKUP(A878,'[1]Sheet 1'!$A$1:$N$1124,14,FALSE)</f>
        <v>0.44698048754948105</v>
      </c>
      <c r="G878" s="9">
        <v>2</v>
      </c>
    </row>
    <row r="879" spans="1:7" x14ac:dyDescent="0.2">
      <c r="A879" s="6">
        <v>68549</v>
      </c>
      <c r="B879" s="11">
        <v>68</v>
      </c>
      <c r="C879" s="7" t="s">
        <v>117</v>
      </c>
      <c r="D879" s="7" t="s">
        <v>497</v>
      </c>
      <c r="E879" s="7">
        <v>5545.5414000000001</v>
      </c>
      <c r="F879" s="8">
        <f>1-VLOOKUP(A879,'[1]Sheet 1'!$A$1:$N$1124,14,FALSE)</f>
        <v>0.44874701439404696</v>
      </c>
      <c r="G879" s="9">
        <v>2</v>
      </c>
    </row>
    <row r="880" spans="1:7" x14ac:dyDescent="0.2">
      <c r="A880" s="6">
        <v>68121</v>
      </c>
      <c r="B880" s="11">
        <v>68</v>
      </c>
      <c r="C880" s="7" t="s">
        <v>117</v>
      </c>
      <c r="D880" s="7" t="s">
        <v>513</v>
      </c>
      <c r="E880" s="7">
        <v>6545.7117999999991</v>
      </c>
      <c r="F880" s="8">
        <f>1-VLOOKUP(A880,'[1]Sheet 1'!$A$1:$N$1124,14,FALSE)</f>
        <v>0.450799059649031</v>
      </c>
      <c r="G880" s="9">
        <v>2</v>
      </c>
    </row>
    <row r="881" spans="1:7" x14ac:dyDescent="0.2">
      <c r="A881" s="6">
        <v>68406</v>
      </c>
      <c r="B881" s="11">
        <v>68</v>
      </c>
      <c r="C881" s="7" t="s">
        <v>117</v>
      </c>
      <c r="D881" s="7" t="s">
        <v>538</v>
      </c>
      <c r="E881" s="7">
        <v>54946.7768</v>
      </c>
      <c r="F881" s="8">
        <f>1-VLOOKUP(A881,'[1]Sheet 1'!$A$1:$N$1124,14,FALSE)</f>
        <v>0.45490752700443404</v>
      </c>
      <c r="G881" s="9">
        <v>1</v>
      </c>
    </row>
    <row r="882" spans="1:7" x14ac:dyDescent="0.2">
      <c r="A882" s="6">
        <v>68770</v>
      </c>
      <c r="B882" s="11">
        <v>68</v>
      </c>
      <c r="C882" s="7" t="s">
        <v>117</v>
      </c>
      <c r="D882" s="7" t="s">
        <v>540</v>
      </c>
      <c r="E882" s="7">
        <v>28292.678599999999</v>
      </c>
      <c r="F882" s="8">
        <f>1-VLOOKUP(A882,'[1]Sheet 1'!$A$1:$N$1124,14,FALSE)</f>
        <v>0.45506615725613497</v>
      </c>
      <c r="G882" s="9">
        <v>1</v>
      </c>
    </row>
    <row r="883" spans="1:7" x14ac:dyDescent="0.2">
      <c r="A883" s="6">
        <v>68296</v>
      </c>
      <c r="B883" s="11">
        <v>68</v>
      </c>
      <c r="C883" s="7" t="s">
        <v>117</v>
      </c>
      <c r="D883" s="7" t="s">
        <v>543</v>
      </c>
      <c r="E883" s="7">
        <v>20138.080299999998</v>
      </c>
      <c r="F883" s="8">
        <f>1-VLOOKUP(A883,'[1]Sheet 1'!$A$1:$N$1124,14,FALSE)</f>
        <v>0.45562115714478901</v>
      </c>
      <c r="G883" s="9">
        <v>1</v>
      </c>
    </row>
    <row r="884" spans="1:7" x14ac:dyDescent="0.2">
      <c r="A884" s="6">
        <v>68498</v>
      </c>
      <c r="B884" s="11">
        <v>68</v>
      </c>
      <c r="C884" s="7" t="s">
        <v>117</v>
      </c>
      <c r="D884" s="7" t="s">
        <v>544</v>
      </c>
      <c r="E884" s="7">
        <v>7506.8796000000002</v>
      </c>
      <c r="F884" s="8">
        <f>1-VLOOKUP(A884,'[1]Sheet 1'!$A$1:$N$1124,14,FALSE)</f>
        <v>0.45566689660654203</v>
      </c>
      <c r="G884" s="9">
        <v>1</v>
      </c>
    </row>
    <row r="885" spans="1:7" x14ac:dyDescent="0.2">
      <c r="A885" s="6">
        <v>68250</v>
      </c>
      <c r="B885" s="11">
        <v>68</v>
      </c>
      <c r="C885" s="7" t="s">
        <v>117</v>
      </c>
      <c r="D885" s="7" t="s">
        <v>388</v>
      </c>
      <c r="E885" s="7">
        <v>39767.6777</v>
      </c>
      <c r="F885" s="8">
        <f>1-VLOOKUP(A885,'[1]Sheet 1'!$A$1:$N$1124,14,FALSE)</f>
        <v>0.45569485685190803</v>
      </c>
      <c r="G885" s="9">
        <v>1</v>
      </c>
    </row>
    <row r="886" spans="1:7" x14ac:dyDescent="0.2">
      <c r="A886" s="6">
        <v>68377</v>
      </c>
      <c r="B886" s="11">
        <v>68</v>
      </c>
      <c r="C886" s="7" t="s">
        <v>117</v>
      </c>
      <c r="D886" s="7" t="s">
        <v>550</v>
      </c>
      <c r="E886" s="7">
        <v>33477.752500000002</v>
      </c>
      <c r="F886" s="8">
        <f>1-VLOOKUP(A886,'[1]Sheet 1'!$A$1:$N$1124,14,FALSE)</f>
        <v>0.45615962335706095</v>
      </c>
      <c r="G886" s="9">
        <v>2</v>
      </c>
    </row>
    <row r="887" spans="1:7" x14ac:dyDescent="0.2">
      <c r="A887" s="6">
        <v>68673</v>
      </c>
      <c r="B887" s="11">
        <v>68</v>
      </c>
      <c r="C887" s="7" t="s">
        <v>117</v>
      </c>
      <c r="D887" s="7" t="s">
        <v>570</v>
      </c>
      <c r="E887" s="7">
        <v>5901.8059000000003</v>
      </c>
      <c r="F887" s="8">
        <f>1-VLOOKUP(A887,'[1]Sheet 1'!$A$1:$N$1124,14,FALSE)</f>
        <v>0.45922687094722703</v>
      </c>
      <c r="G887" s="9">
        <v>1</v>
      </c>
    </row>
    <row r="888" spans="1:7" x14ac:dyDescent="0.2">
      <c r="A888" s="6">
        <v>68679</v>
      </c>
      <c r="B888" s="11">
        <v>68</v>
      </c>
      <c r="C888" s="7" t="s">
        <v>117</v>
      </c>
      <c r="D888" s="7" t="s">
        <v>586</v>
      </c>
      <c r="E888" s="7">
        <v>14658.0262</v>
      </c>
      <c r="F888" s="8">
        <f>1-VLOOKUP(A888,'[1]Sheet 1'!$A$1:$N$1124,14,FALSE)</f>
        <v>0.46181046414820603</v>
      </c>
      <c r="G888" s="9">
        <v>1</v>
      </c>
    </row>
    <row r="889" spans="1:7" x14ac:dyDescent="0.2">
      <c r="A889" s="6">
        <v>68773</v>
      </c>
      <c r="B889" s="11">
        <v>68</v>
      </c>
      <c r="C889" s="7" t="s">
        <v>117</v>
      </c>
      <c r="D889" s="7" t="s">
        <v>100</v>
      </c>
      <c r="E889" s="7">
        <v>52184.692099999993</v>
      </c>
      <c r="F889" s="8">
        <f>1-VLOOKUP(A889,'[1]Sheet 1'!$A$1:$N$1124,14,FALSE)</f>
        <v>0.46316218369284501</v>
      </c>
      <c r="G889" s="9">
        <v>1</v>
      </c>
    </row>
    <row r="890" spans="1:7" x14ac:dyDescent="0.2">
      <c r="A890" s="6">
        <v>68229</v>
      </c>
      <c r="B890" s="11">
        <v>68</v>
      </c>
      <c r="C890" s="7" t="s">
        <v>117</v>
      </c>
      <c r="D890" s="7" t="s">
        <v>607</v>
      </c>
      <c r="E890" s="7">
        <v>24374.945399999997</v>
      </c>
      <c r="F890" s="8">
        <f>1-VLOOKUP(A890,'[1]Sheet 1'!$A$1:$N$1124,14,FALSE)</f>
        <v>0.46608557925034699</v>
      </c>
      <c r="G890" s="9">
        <v>2</v>
      </c>
    </row>
    <row r="891" spans="1:7" x14ac:dyDescent="0.2">
      <c r="A891" s="6">
        <v>68682</v>
      </c>
      <c r="B891" s="11">
        <v>68</v>
      </c>
      <c r="C891" s="7" t="s">
        <v>117</v>
      </c>
      <c r="D891" s="7" t="s">
        <v>623</v>
      </c>
      <c r="E891" s="7">
        <v>14284.0736</v>
      </c>
      <c r="F891" s="8">
        <f>1-VLOOKUP(A891,'[1]Sheet 1'!$A$1:$N$1124,14,FALSE)</f>
        <v>0.46877958305141998</v>
      </c>
      <c r="G891" s="9">
        <v>2</v>
      </c>
    </row>
    <row r="892" spans="1:7" x14ac:dyDescent="0.2">
      <c r="A892" s="6">
        <v>68167</v>
      </c>
      <c r="B892" s="11">
        <v>68</v>
      </c>
      <c r="C892" s="7" t="s">
        <v>117</v>
      </c>
      <c r="D892" s="7" t="s">
        <v>634</v>
      </c>
      <c r="E892" s="7">
        <v>41846.749100000001</v>
      </c>
      <c r="F892" s="8">
        <f>1-VLOOKUP(A892,'[1]Sheet 1'!$A$1:$N$1124,14,FALSE)</f>
        <v>0.47028407018596197</v>
      </c>
      <c r="G892" s="9">
        <v>2</v>
      </c>
    </row>
    <row r="893" spans="1:7" x14ac:dyDescent="0.2">
      <c r="A893" s="6">
        <v>68468</v>
      </c>
      <c r="B893" s="11">
        <v>68</v>
      </c>
      <c r="C893" s="7" t="s">
        <v>117</v>
      </c>
      <c r="D893" s="7" t="s">
        <v>637</v>
      </c>
      <c r="E893" s="7">
        <v>18009.854299999999</v>
      </c>
      <c r="F893" s="8">
        <f>1-VLOOKUP(A893,'[1]Sheet 1'!$A$1:$N$1124,14,FALSE)</f>
        <v>0.47117081321565402</v>
      </c>
      <c r="G893" s="9">
        <v>2</v>
      </c>
    </row>
    <row r="894" spans="1:7" x14ac:dyDescent="0.2">
      <c r="A894" s="6">
        <v>68271</v>
      </c>
      <c r="B894" s="11">
        <v>68</v>
      </c>
      <c r="C894" s="7" t="s">
        <v>117</v>
      </c>
      <c r="D894" s="7" t="s">
        <v>639</v>
      </c>
      <c r="E894" s="7">
        <v>17636.525700000002</v>
      </c>
      <c r="F894" s="8">
        <f>1-VLOOKUP(A894,'[1]Sheet 1'!$A$1:$N$1124,14,FALSE)</f>
        <v>0.47130774620617299</v>
      </c>
      <c r="G894" s="9">
        <v>2</v>
      </c>
    </row>
    <row r="895" spans="1:7" x14ac:dyDescent="0.2">
      <c r="A895" s="6">
        <v>68079</v>
      </c>
      <c r="B895" s="11">
        <v>68</v>
      </c>
      <c r="C895" s="7" t="s">
        <v>117</v>
      </c>
      <c r="D895" s="7" t="s">
        <v>650</v>
      </c>
      <c r="E895" s="7">
        <v>13702.735999999999</v>
      </c>
      <c r="F895" s="8">
        <f>1-VLOOKUP(A895,'[1]Sheet 1'!$A$1:$N$1124,14,FALSE)</f>
        <v>0.47357496145565903</v>
      </c>
      <c r="G895" s="9">
        <v>1</v>
      </c>
    </row>
    <row r="896" spans="1:7" x14ac:dyDescent="0.2">
      <c r="A896" s="6">
        <v>68179</v>
      </c>
      <c r="B896" s="11">
        <v>68</v>
      </c>
      <c r="C896" s="7" t="s">
        <v>117</v>
      </c>
      <c r="D896" s="7" t="s">
        <v>653</v>
      </c>
      <c r="E896" s="7">
        <v>9483.6276999999991</v>
      </c>
      <c r="F896" s="8">
        <f>1-VLOOKUP(A896,'[1]Sheet 1'!$A$1:$N$1124,14,FALSE)</f>
        <v>0.47392726631215698</v>
      </c>
      <c r="G896" s="9">
        <v>1</v>
      </c>
    </row>
    <row r="897" spans="1:7" x14ac:dyDescent="0.2">
      <c r="A897" s="6">
        <v>68160</v>
      </c>
      <c r="B897" s="11">
        <v>68</v>
      </c>
      <c r="C897" s="7" t="s">
        <v>117</v>
      </c>
      <c r="D897" s="7" t="s">
        <v>663</v>
      </c>
      <c r="E897" s="7">
        <v>10775.164200000001</v>
      </c>
      <c r="F897" s="8">
        <f>1-VLOOKUP(A897,'[1]Sheet 1'!$A$1:$N$1124,14,FALSE)</f>
        <v>0.47499577260802295</v>
      </c>
      <c r="G897" s="9">
        <v>1</v>
      </c>
    </row>
    <row r="898" spans="1:7" x14ac:dyDescent="0.2">
      <c r="A898" s="6">
        <v>68780</v>
      </c>
      <c r="B898" s="11">
        <v>68</v>
      </c>
      <c r="C898" s="7" t="s">
        <v>117</v>
      </c>
      <c r="D898" s="7" t="s">
        <v>666</v>
      </c>
      <c r="E898" s="7">
        <v>36229.847200000004</v>
      </c>
      <c r="F898" s="8">
        <f>1-VLOOKUP(A898,'[1]Sheet 1'!$A$1:$N$1124,14,FALSE)</f>
        <v>0.47514832838404297</v>
      </c>
      <c r="G898" s="9">
        <v>1</v>
      </c>
    </row>
    <row r="899" spans="1:7" x14ac:dyDescent="0.2">
      <c r="A899" s="6">
        <v>68307</v>
      </c>
      <c r="B899" s="11">
        <v>68</v>
      </c>
      <c r="C899" s="7" t="s">
        <v>117</v>
      </c>
      <c r="D899" s="7" t="s">
        <v>671</v>
      </c>
      <c r="E899" s="7">
        <v>49157.224699999999</v>
      </c>
      <c r="F899" s="8">
        <f>1-VLOOKUP(A899,'[1]Sheet 1'!$A$1:$N$1124,14,FALSE)</f>
        <v>0.47679979041180198</v>
      </c>
      <c r="G899" s="9">
        <v>1</v>
      </c>
    </row>
    <row r="900" spans="1:7" x14ac:dyDescent="0.2">
      <c r="A900" s="6">
        <v>68684</v>
      </c>
      <c r="B900" s="11">
        <v>68</v>
      </c>
      <c r="C900" s="7" t="s">
        <v>117</v>
      </c>
      <c r="D900" s="7" t="s">
        <v>677</v>
      </c>
      <c r="E900" s="7">
        <v>7513.2949999999992</v>
      </c>
      <c r="F900" s="8">
        <f>1-VLOOKUP(A900,'[1]Sheet 1'!$A$1:$N$1124,14,FALSE)</f>
        <v>0.47767104052758702</v>
      </c>
      <c r="G900" s="9">
        <v>1</v>
      </c>
    </row>
    <row r="901" spans="1:7" x14ac:dyDescent="0.2">
      <c r="A901" s="6">
        <v>68051</v>
      </c>
      <c r="B901" s="11">
        <v>68</v>
      </c>
      <c r="C901" s="7" t="s">
        <v>117</v>
      </c>
      <c r="D901" s="7" t="s">
        <v>678</v>
      </c>
      <c r="E901" s="7">
        <v>16946.175800000001</v>
      </c>
      <c r="F901" s="8">
        <f>1-VLOOKUP(A901,'[1]Sheet 1'!$A$1:$N$1124,14,FALSE)</f>
        <v>0.47778515010253098</v>
      </c>
      <c r="G901" s="9">
        <v>1</v>
      </c>
    </row>
    <row r="902" spans="1:7" x14ac:dyDescent="0.2">
      <c r="A902" s="6">
        <v>68895</v>
      </c>
      <c r="B902" s="11">
        <v>68</v>
      </c>
      <c r="C902" s="7" t="s">
        <v>117</v>
      </c>
      <c r="D902" s="7" t="s">
        <v>691</v>
      </c>
      <c r="E902" s="7">
        <v>36377.435000000005</v>
      </c>
      <c r="F902" s="8">
        <f>1-VLOOKUP(A902,'[1]Sheet 1'!$A$1:$N$1124,14,FALSE)</f>
        <v>0.48015568620833005</v>
      </c>
      <c r="G902" s="9">
        <v>1</v>
      </c>
    </row>
    <row r="903" spans="1:7" x14ac:dyDescent="0.2">
      <c r="A903" s="6">
        <v>68327</v>
      </c>
      <c r="B903" s="11">
        <v>68</v>
      </c>
      <c r="C903" s="7" t="s">
        <v>117</v>
      </c>
      <c r="D903" s="7" t="s">
        <v>695</v>
      </c>
      <c r="E903" s="7">
        <v>3010.9312</v>
      </c>
      <c r="F903" s="8">
        <f>1-VLOOKUP(A903,'[1]Sheet 1'!$A$1:$N$1124,14,FALSE)</f>
        <v>0.48162083425924995</v>
      </c>
      <c r="G903" s="9">
        <v>1</v>
      </c>
    </row>
    <row r="904" spans="1:7" x14ac:dyDescent="0.2">
      <c r="A904" s="6">
        <v>68132</v>
      </c>
      <c r="B904" s="11">
        <v>68</v>
      </c>
      <c r="C904" s="7" t="s">
        <v>117</v>
      </c>
      <c r="D904" s="7" t="s">
        <v>697</v>
      </c>
      <c r="E904" s="7">
        <v>4492.3580000000002</v>
      </c>
      <c r="F904" s="8">
        <f>1-VLOOKUP(A904,'[1]Sheet 1'!$A$1:$N$1124,14,FALSE)</f>
        <v>0.48198842796864005</v>
      </c>
      <c r="G904" s="9">
        <v>1</v>
      </c>
    </row>
    <row r="905" spans="1:7" x14ac:dyDescent="0.2">
      <c r="A905" s="6">
        <v>68444</v>
      </c>
      <c r="B905" s="11">
        <v>68</v>
      </c>
      <c r="C905" s="7" t="s">
        <v>117</v>
      </c>
      <c r="D905" s="7" t="s">
        <v>700</v>
      </c>
      <c r="E905" s="7">
        <v>23529.742100000003</v>
      </c>
      <c r="F905" s="8">
        <f>1-VLOOKUP(A905,'[1]Sheet 1'!$A$1:$N$1124,14,FALSE)</f>
        <v>0.48249683040605595</v>
      </c>
      <c r="G905" s="9">
        <v>1</v>
      </c>
    </row>
    <row r="906" spans="1:7" x14ac:dyDescent="0.2">
      <c r="A906" s="6">
        <v>68669</v>
      </c>
      <c r="B906" s="11">
        <v>68</v>
      </c>
      <c r="C906" s="7" t="s">
        <v>117</v>
      </c>
      <c r="D906" s="7" t="s">
        <v>704</v>
      </c>
      <c r="E906" s="7">
        <v>28097.6162</v>
      </c>
      <c r="F906" s="8">
        <f>1-VLOOKUP(A906,'[1]Sheet 1'!$A$1:$N$1124,14,FALSE)</f>
        <v>0.48271619855950398</v>
      </c>
      <c r="G906" s="9">
        <v>2</v>
      </c>
    </row>
    <row r="907" spans="1:7" x14ac:dyDescent="0.2">
      <c r="A907" s="6">
        <v>68867</v>
      </c>
      <c r="B907" s="11">
        <v>68</v>
      </c>
      <c r="C907" s="7" t="s">
        <v>117</v>
      </c>
      <c r="D907" s="7" t="s">
        <v>705</v>
      </c>
      <c r="E907" s="7">
        <v>9223.5156999999999</v>
      </c>
      <c r="F907" s="8">
        <f>1-VLOOKUP(A907,'[1]Sheet 1'!$A$1:$N$1124,14,FALSE)</f>
        <v>0.48292525734095804</v>
      </c>
      <c r="G907" s="9">
        <v>2</v>
      </c>
    </row>
    <row r="908" spans="1:7" x14ac:dyDescent="0.2">
      <c r="A908" s="6">
        <v>68432</v>
      </c>
      <c r="B908" s="11">
        <v>68</v>
      </c>
      <c r="C908" s="7" t="s">
        <v>117</v>
      </c>
      <c r="D908" s="7" t="s">
        <v>707</v>
      </c>
      <c r="E908" s="7">
        <v>5707.1660999999995</v>
      </c>
      <c r="F908" s="8">
        <f>1-VLOOKUP(A908,'[1]Sheet 1'!$A$1:$N$1124,14,FALSE)</f>
        <v>0.48363677179461695</v>
      </c>
      <c r="G908" s="9">
        <v>1</v>
      </c>
    </row>
    <row r="909" spans="1:7" x14ac:dyDescent="0.2">
      <c r="A909" s="6">
        <v>68162</v>
      </c>
      <c r="B909" s="11">
        <v>68</v>
      </c>
      <c r="C909" s="7" t="s">
        <v>117</v>
      </c>
      <c r="D909" s="7" t="s">
        <v>710</v>
      </c>
      <c r="E909" s="7">
        <v>42016.341799999995</v>
      </c>
      <c r="F909" s="8">
        <f>1-VLOOKUP(A909,'[1]Sheet 1'!$A$1:$N$1124,14,FALSE)</f>
        <v>0.48415215664127897</v>
      </c>
      <c r="G909" s="9">
        <v>1</v>
      </c>
    </row>
    <row r="910" spans="1:7" x14ac:dyDescent="0.2">
      <c r="A910" s="6">
        <v>68872</v>
      </c>
      <c r="B910" s="11">
        <v>68</v>
      </c>
      <c r="C910" s="7" t="s">
        <v>117</v>
      </c>
      <c r="D910" s="7" t="s">
        <v>254</v>
      </c>
      <c r="E910" s="7">
        <v>9742.6998999999996</v>
      </c>
      <c r="F910" s="8">
        <f>1-VLOOKUP(A910,'[1]Sheet 1'!$A$1:$N$1124,14,FALSE)</f>
        <v>0.48432035403092399</v>
      </c>
      <c r="G910" s="9">
        <v>1</v>
      </c>
    </row>
    <row r="911" spans="1:7" x14ac:dyDescent="0.2">
      <c r="A911" s="6">
        <v>68266</v>
      </c>
      <c r="B911" s="11">
        <v>68</v>
      </c>
      <c r="C911" s="7" t="s">
        <v>117</v>
      </c>
      <c r="D911" s="7" t="s">
        <v>715</v>
      </c>
      <c r="E911" s="7">
        <v>7465.4549999999999</v>
      </c>
      <c r="F911" s="8">
        <f>1-VLOOKUP(A911,'[1]Sheet 1'!$A$1:$N$1124,14,FALSE)</f>
        <v>0.48459552741054901</v>
      </c>
      <c r="G911" s="9">
        <v>1</v>
      </c>
    </row>
    <row r="912" spans="1:7" x14ac:dyDescent="0.2">
      <c r="A912" s="6">
        <v>68370</v>
      </c>
      <c r="B912" s="11">
        <v>68</v>
      </c>
      <c r="C912" s="7" t="s">
        <v>117</v>
      </c>
      <c r="D912" s="7" t="s">
        <v>723</v>
      </c>
      <c r="E912" s="7">
        <v>3982.3962999999999</v>
      </c>
      <c r="F912" s="8">
        <f>1-VLOOKUP(A912,'[1]Sheet 1'!$A$1:$N$1124,14,FALSE)</f>
        <v>0.48751404404271204</v>
      </c>
      <c r="G912" s="9">
        <v>1</v>
      </c>
    </row>
    <row r="913" spans="1:7" x14ac:dyDescent="0.2">
      <c r="A913" s="6">
        <v>68207</v>
      </c>
      <c r="B913" s="11">
        <v>68</v>
      </c>
      <c r="C913" s="7" t="s">
        <v>117</v>
      </c>
      <c r="D913" s="7" t="s">
        <v>465</v>
      </c>
      <c r="E913" s="7">
        <v>33637.615699999995</v>
      </c>
      <c r="F913" s="8">
        <f>1-VLOOKUP(A913,'[1]Sheet 1'!$A$1:$N$1124,14,FALSE)</f>
        <v>0.48829907644548598</v>
      </c>
      <c r="G913" s="9">
        <v>1</v>
      </c>
    </row>
    <row r="914" spans="1:7" x14ac:dyDescent="0.2">
      <c r="A914" s="6">
        <v>68547</v>
      </c>
      <c r="B914" s="11">
        <v>68</v>
      </c>
      <c r="C914" s="7" t="s">
        <v>117</v>
      </c>
      <c r="D914" s="7" t="s">
        <v>734</v>
      </c>
      <c r="E914" s="7">
        <v>48379.584999999999</v>
      </c>
      <c r="F914" s="8">
        <f>1-VLOOKUP(A914,'[1]Sheet 1'!$A$1:$N$1124,14,FALSE)</f>
        <v>0.48944850782373195</v>
      </c>
      <c r="G914" s="9">
        <v>2</v>
      </c>
    </row>
    <row r="915" spans="1:7" x14ac:dyDescent="0.2">
      <c r="A915" s="6">
        <v>68324</v>
      </c>
      <c r="B915" s="11">
        <v>68</v>
      </c>
      <c r="C915" s="7" t="s">
        <v>117</v>
      </c>
      <c r="D915" s="7" t="s">
        <v>735</v>
      </c>
      <c r="E915" s="7">
        <v>8367.1445000000003</v>
      </c>
      <c r="F915" s="8">
        <f>1-VLOOKUP(A915,'[1]Sheet 1'!$A$1:$N$1124,14,FALSE)</f>
        <v>0.48975526535247105</v>
      </c>
      <c r="G915" s="9">
        <v>2</v>
      </c>
    </row>
    <row r="916" spans="1:7" x14ac:dyDescent="0.2">
      <c r="A916" s="6">
        <v>68318</v>
      </c>
      <c r="B916" s="11">
        <v>68</v>
      </c>
      <c r="C916" s="7" t="s">
        <v>117</v>
      </c>
      <c r="D916" s="7" t="s">
        <v>737</v>
      </c>
      <c r="E916" s="7">
        <v>30177.4074</v>
      </c>
      <c r="F916" s="8">
        <f>1-VLOOKUP(A916,'[1]Sheet 1'!$A$1:$N$1124,14,FALSE)</f>
        <v>0.49007570428191705</v>
      </c>
      <c r="G916" s="9">
        <v>2</v>
      </c>
    </row>
    <row r="917" spans="1:7" x14ac:dyDescent="0.2">
      <c r="A917" s="6">
        <v>68705</v>
      </c>
      <c r="B917" s="11">
        <v>68</v>
      </c>
      <c r="C917" s="7" t="s">
        <v>117</v>
      </c>
      <c r="D917" s="7" t="s">
        <v>32</v>
      </c>
      <c r="E917" s="7">
        <v>22077.090700000001</v>
      </c>
      <c r="F917" s="8">
        <f>1-VLOOKUP(A917,'[1]Sheet 1'!$A$1:$N$1124,14,FALSE)</f>
        <v>0.49023304239395704</v>
      </c>
      <c r="G917" s="9">
        <v>1</v>
      </c>
    </row>
    <row r="918" spans="1:7" x14ac:dyDescent="0.2">
      <c r="A918" s="6">
        <v>68368</v>
      </c>
      <c r="B918" s="11">
        <v>68</v>
      </c>
      <c r="C918" s="7" t="s">
        <v>117</v>
      </c>
      <c r="D918" s="7" t="s">
        <v>754</v>
      </c>
      <c r="E918" s="7">
        <v>8946.6448</v>
      </c>
      <c r="F918" s="8">
        <f>1-VLOOKUP(A918,'[1]Sheet 1'!$A$1:$N$1124,14,FALSE)</f>
        <v>0.49311059920732403</v>
      </c>
      <c r="G918" s="9">
        <v>1</v>
      </c>
    </row>
    <row r="919" spans="1:7" x14ac:dyDescent="0.2">
      <c r="A919" s="6">
        <v>68418</v>
      </c>
      <c r="B919" s="11">
        <v>68</v>
      </c>
      <c r="C919" s="7" t="s">
        <v>117</v>
      </c>
      <c r="D919" s="7" t="s">
        <v>761</v>
      </c>
      <c r="E919" s="7">
        <v>28958.2565</v>
      </c>
      <c r="F919" s="8">
        <f>1-VLOOKUP(A919,'[1]Sheet 1'!$A$1:$N$1124,14,FALSE)</f>
        <v>0.494002272034756</v>
      </c>
      <c r="G919" s="9">
        <v>1</v>
      </c>
    </row>
    <row r="920" spans="1:7" x14ac:dyDescent="0.2">
      <c r="A920" s="6">
        <v>68686</v>
      </c>
      <c r="B920" s="11">
        <v>68</v>
      </c>
      <c r="C920" s="7" t="s">
        <v>117</v>
      </c>
      <c r="D920" s="7" t="s">
        <v>67</v>
      </c>
      <c r="E920" s="7">
        <v>7105.5944</v>
      </c>
      <c r="F920" s="8">
        <f>1-VLOOKUP(A920,'[1]Sheet 1'!$A$1:$N$1124,14,FALSE)</f>
        <v>0.49415649482183399</v>
      </c>
      <c r="G920" s="9">
        <v>1</v>
      </c>
    </row>
    <row r="921" spans="1:7" x14ac:dyDescent="0.2">
      <c r="A921" s="6">
        <v>68217</v>
      </c>
      <c r="B921" s="11">
        <v>68</v>
      </c>
      <c r="C921" s="7" t="s">
        <v>117</v>
      </c>
      <c r="D921" s="7" t="s">
        <v>767</v>
      </c>
      <c r="E921" s="7">
        <v>57636.243000000002</v>
      </c>
      <c r="F921" s="8">
        <f>1-VLOOKUP(A921,'[1]Sheet 1'!$A$1:$N$1124,14,FALSE)</f>
        <v>0.49492772949402297</v>
      </c>
      <c r="G921" s="9">
        <v>1</v>
      </c>
    </row>
    <row r="922" spans="1:7" x14ac:dyDescent="0.2">
      <c r="A922" s="6">
        <v>68169</v>
      </c>
      <c r="B922" s="11">
        <v>68</v>
      </c>
      <c r="C922" s="7" t="s">
        <v>117</v>
      </c>
      <c r="D922" s="7" t="s">
        <v>781</v>
      </c>
      <c r="E922" s="7">
        <v>12645.83</v>
      </c>
      <c r="F922" s="8">
        <f>1-VLOOKUP(A922,'[1]Sheet 1'!$A$1:$N$1124,14,FALSE)</f>
        <v>0.49808876414966197</v>
      </c>
      <c r="G922" s="9">
        <v>1</v>
      </c>
    </row>
    <row r="923" spans="1:7" x14ac:dyDescent="0.2">
      <c r="A923" s="6">
        <v>68152</v>
      </c>
      <c r="B923" s="11">
        <v>68</v>
      </c>
      <c r="C923" s="7" t="s">
        <v>117</v>
      </c>
      <c r="D923" s="7" t="s">
        <v>782</v>
      </c>
      <c r="E923" s="7">
        <v>25836.871999999999</v>
      </c>
      <c r="F923" s="8">
        <f>1-VLOOKUP(A923,'[1]Sheet 1'!$A$1:$N$1124,14,FALSE)</f>
        <v>0.49816317129877796</v>
      </c>
      <c r="G923" s="9">
        <v>2</v>
      </c>
    </row>
    <row r="924" spans="1:7" x14ac:dyDescent="0.2">
      <c r="A924" s="6">
        <v>68276</v>
      </c>
      <c r="B924" s="11">
        <v>68</v>
      </c>
      <c r="C924" s="7" t="s">
        <v>117</v>
      </c>
      <c r="D924" s="7" t="s">
        <v>786</v>
      </c>
      <c r="E924" s="7">
        <v>9993.3364000000001</v>
      </c>
      <c r="F924" s="8">
        <f>1-VLOOKUP(A924,'[1]Sheet 1'!$A$1:$N$1124,14,FALSE)</f>
        <v>0.49922217098010702</v>
      </c>
      <c r="G924" s="9">
        <v>1</v>
      </c>
    </row>
    <row r="925" spans="1:7" x14ac:dyDescent="0.2">
      <c r="A925" s="6">
        <v>68264</v>
      </c>
      <c r="B925" s="11">
        <v>68</v>
      </c>
      <c r="C925" s="7" t="s">
        <v>117</v>
      </c>
      <c r="D925" s="7" t="s">
        <v>787</v>
      </c>
      <c r="E925" s="7">
        <v>39966.7736</v>
      </c>
      <c r="F925" s="8">
        <f>1-VLOOKUP(A925,'[1]Sheet 1'!$A$1:$N$1124,14,FALSE)</f>
        <v>0.49933409348875302</v>
      </c>
      <c r="G925" s="9">
        <v>2</v>
      </c>
    </row>
    <row r="926" spans="1:7" x14ac:dyDescent="0.2">
      <c r="A926" s="6">
        <v>68077</v>
      </c>
      <c r="B926" s="11">
        <v>68</v>
      </c>
      <c r="C926" s="7" t="s">
        <v>117</v>
      </c>
      <c r="D926" s="7" t="s">
        <v>606</v>
      </c>
      <c r="E926" s="7">
        <v>4659.5528999999997</v>
      </c>
      <c r="F926" s="8">
        <f>1-VLOOKUP(A926,'[1]Sheet 1'!$A$1:$N$1124,14,FALSE)</f>
        <v>0.50029405878837707</v>
      </c>
      <c r="G926" s="9">
        <v>1</v>
      </c>
    </row>
    <row r="927" spans="1:7" x14ac:dyDescent="0.2">
      <c r="A927" s="6">
        <v>68001</v>
      </c>
      <c r="B927" s="11">
        <v>68</v>
      </c>
      <c r="C927" s="7" t="s">
        <v>117</v>
      </c>
      <c r="D927" s="7" t="s">
        <v>792</v>
      </c>
      <c r="E927" s="7">
        <v>15323.4823</v>
      </c>
      <c r="F927" s="8">
        <f>1-VLOOKUP(A927,'[1]Sheet 1'!$A$1:$N$1124,14,FALSE)</f>
        <v>0.50093156529321603</v>
      </c>
      <c r="G927" s="9">
        <v>2</v>
      </c>
    </row>
    <row r="928" spans="1:7" x14ac:dyDescent="0.2">
      <c r="A928" s="6">
        <v>68147</v>
      </c>
      <c r="B928" s="11">
        <v>68</v>
      </c>
      <c r="C928" s="7" t="s">
        <v>117</v>
      </c>
      <c r="D928" s="7" t="s">
        <v>802</v>
      </c>
      <c r="E928" s="7">
        <v>8522.6149000000005</v>
      </c>
      <c r="F928" s="8">
        <f>1-VLOOKUP(A928,'[1]Sheet 1'!$A$1:$N$1124,14,FALSE)</f>
        <v>0.50281307695757804</v>
      </c>
      <c r="G928" s="9">
        <v>2</v>
      </c>
    </row>
    <row r="929" spans="1:7" x14ac:dyDescent="0.2">
      <c r="A929" s="6">
        <v>68020</v>
      </c>
      <c r="B929" s="11">
        <v>68</v>
      </c>
      <c r="C929" s="7" t="s">
        <v>117</v>
      </c>
      <c r="D929" s="7" t="s">
        <v>73</v>
      </c>
      <c r="E929" s="7">
        <v>16598.258999999998</v>
      </c>
      <c r="F929" s="8">
        <f>1-VLOOKUP(A929,'[1]Sheet 1'!$A$1:$N$1124,14,FALSE)</f>
        <v>0.50651522400286897</v>
      </c>
      <c r="G929" s="9">
        <v>2</v>
      </c>
    </row>
    <row r="930" spans="1:7" x14ac:dyDescent="0.2">
      <c r="A930" s="6">
        <v>68820</v>
      </c>
      <c r="B930" s="11">
        <v>68</v>
      </c>
      <c r="C930" s="7" t="s">
        <v>117</v>
      </c>
      <c r="D930" s="7" t="s">
        <v>820</v>
      </c>
      <c r="E930" s="7">
        <v>33006.865299999998</v>
      </c>
      <c r="F930" s="8">
        <f>1-VLOOKUP(A930,'[1]Sheet 1'!$A$1:$N$1124,14,FALSE)</f>
        <v>0.50741271882747796</v>
      </c>
      <c r="G930" s="9">
        <v>3</v>
      </c>
    </row>
    <row r="931" spans="1:7" x14ac:dyDescent="0.2">
      <c r="A931" s="6">
        <v>68298</v>
      </c>
      <c r="B931" s="11">
        <v>68</v>
      </c>
      <c r="C931" s="7" t="s">
        <v>117</v>
      </c>
      <c r="D931" s="7" t="s">
        <v>822</v>
      </c>
      <c r="E931" s="7">
        <v>60717.315399999992</v>
      </c>
      <c r="F931" s="8">
        <f>1-VLOOKUP(A931,'[1]Sheet 1'!$A$1:$N$1124,14,FALSE)</f>
        <v>0.50787828625115194</v>
      </c>
      <c r="G931" s="9">
        <v>1</v>
      </c>
    </row>
    <row r="932" spans="1:7" x14ac:dyDescent="0.2">
      <c r="A932" s="6">
        <v>68572</v>
      </c>
      <c r="B932" s="11">
        <v>68</v>
      </c>
      <c r="C932" s="7" t="s">
        <v>117</v>
      </c>
      <c r="D932" s="7" t="s">
        <v>857</v>
      </c>
      <c r="E932" s="7">
        <v>25129.897700000001</v>
      </c>
      <c r="F932" s="8">
        <f>1-VLOOKUP(A932,'[1]Sheet 1'!$A$1:$N$1124,14,FALSE)</f>
        <v>0.51998187496774895</v>
      </c>
      <c r="G932" s="9">
        <v>1</v>
      </c>
    </row>
    <row r="933" spans="1:7" x14ac:dyDescent="0.2">
      <c r="A933" s="6">
        <v>68502</v>
      </c>
      <c r="B933" s="11">
        <v>68</v>
      </c>
      <c r="C933" s="7" t="s">
        <v>117</v>
      </c>
      <c r="D933" s="7" t="s">
        <v>859</v>
      </c>
      <c r="E933" s="7">
        <v>48821.431599999996</v>
      </c>
      <c r="F933" s="8">
        <f>1-VLOOKUP(A933,'[1]Sheet 1'!$A$1:$N$1124,14,FALSE)</f>
        <v>0.52078581027272697</v>
      </c>
      <c r="G933" s="9">
        <v>1</v>
      </c>
    </row>
    <row r="934" spans="1:7" x14ac:dyDescent="0.2">
      <c r="A934" s="6">
        <v>68425</v>
      </c>
      <c r="B934" s="11">
        <v>68</v>
      </c>
      <c r="C934" s="7" t="s">
        <v>117</v>
      </c>
      <c r="D934" s="7" t="s">
        <v>875</v>
      </c>
      <c r="E934" s="7">
        <v>10268.901599999999</v>
      </c>
      <c r="F934" s="8">
        <f>1-VLOOKUP(A934,'[1]Sheet 1'!$A$1:$N$1124,14,FALSE)</f>
        <v>0.52602617514160899</v>
      </c>
      <c r="G934" s="9">
        <v>1</v>
      </c>
    </row>
    <row r="935" spans="1:7" x14ac:dyDescent="0.2">
      <c r="A935" s="6">
        <v>70265</v>
      </c>
      <c r="B935" s="11">
        <v>70</v>
      </c>
      <c r="C935" s="7" t="s">
        <v>100</v>
      </c>
      <c r="D935" s="7" t="s">
        <v>101</v>
      </c>
      <c r="E935" s="7">
        <v>36139.744500000001</v>
      </c>
      <c r="F935" s="8">
        <f>1-VLOOKUP(A935,'[1]Sheet 1'!$A$1:$N$1124,14,FALSE)</f>
        <v>0.35374841926749701</v>
      </c>
      <c r="G935" s="9">
        <v>1</v>
      </c>
    </row>
    <row r="936" spans="1:7" x14ac:dyDescent="0.2">
      <c r="A936" s="6">
        <v>70429</v>
      </c>
      <c r="B936" s="11">
        <v>70</v>
      </c>
      <c r="C936" s="7" t="s">
        <v>100</v>
      </c>
      <c r="D936" s="7" t="s">
        <v>189</v>
      </c>
      <c r="E936" s="7">
        <v>84458.564899999998</v>
      </c>
      <c r="F936" s="8">
        <f>1-VLOOKUP(A936,'[1]Sheet 1'!$A$1:$N$1124,14,FALSE)</f>
        <v>0.38623019077047704</v>
      </c>
      <c r="G936" s="9">
        <v>1</v>
      </c>
    </row>
    <row r="937" spans="1:7" x14ac:dyDescent="0.2">
      <c r="A937" s="6">
        <v>70713</v>
      </c>
      <c r="B937" s="11">
        <v>70</v>
      </c>
      <c r="C937" s="7" t="s">
        <v>100</v>
      </c>
      <c r="D937" s="7" t="s">
        <v>241</v>
      </c>
      <c r="E937" s="7">
        <v>103469.9218</v>
      </c>
      <c r="F937" s="8">
        <f>1-VLOOKUP(A937,'[1]Sheet 1'!$A$1:$N$1124,14,FALSE)</f>
        <v>0.40375397032936799</v>
      </c>
      <c r="G937" s="9">
        <v>1</v>
      </c>
    </row>
    <row r="938" spans="1:7" x14ac:dyDescent="0.2">
      <c r="A938" s="6">
        <v>70204</v>
      </c>
      <c r="B938" s="11">
        <v>70</v>
      </c>
      <c r="C938" s="7" t="s">
        <v>100</v>
      </c>
      <c r="D938" s="7" t="s">
        <v>272</v>
      </c>
      <c r="E938" s="7">
        <v>13109.2847</v>
      </c>
      <c r="F938" s="8">
        <f>1-VLOOKUP(A938,'[1]Sheet 1'!$A$1:$N$1124,14,FALSE)</f>
        <v>0.40978748361538997</v>
      </c>
      <c r="G938" s="9">
        <v>1</v>
      </c>
    </row>
    <row r="939" spans="1:7" x14ac:dyDescent="0.2">
      <c r="A939" s="6">
        <v>70820</v>
      </c>
      <c r="B939" s="11">
        <v>70</v>
      </c>
      <c r="C939" s="7" t="s">
        <v>100</v>
      </c>
      <c r="D939" s="7" t="s">
        <v>275</v>
      </c>
      <c r="E939" s="7">
        <v>30259.127999999997</v>
      </c>
      <c r="F939" s="8">
        <f>1-VLOOKUP(A939,'[1]Sheet 1'!$A$1:$N$1124,14,FALSE)</f>
        <v>0.41011171296825599</v>
      </c>
      <c r="G939" s="9">
        <v>1</v>
      </c>
    </row>
    <row r="940" spans="1:7" x14ac:dyDescent="0.2">
      <c r="A940" s="6">
        <v>70823</v>
      </c>
      <c r="B940" s="11">
        <v>70</v>
      </c>
      <c r="C940" s="7" t="s">
        <v>100</v>
      </c>
      <c r="D940" s="7" t="s">
        <v>292</v>
      </c>
      <c r="E940" s="7">
        <v>28470.233</v>
      </c>
      <c r="F940" s="8">
        <f>1-VLOOKUP(A940,'[1]Sheet 1'!$A$1:$N$1124,14,FALSE)</f>
        <v>0.41272030993497899</v>
      </c>
      <c r="G940" s="9">
        <v>1</v>
      </c>
    </row>
    <row r="941" spans="1:7" x14ac:dyDescent="0.2">
      <c r="A941" s="6">
        <v>70221</v>
      </c>
      <c r="B941" s="11">
        <v>70</v>
      </c>
      <c r="C941" s="7" t="s">
        <v>100</v>
      </c>
      <c r="D941" s="7" t="s">
        <v>293</v>
      </c>
      <c r="E941" s="7">
        <v>5581.6803</v>
      </c>
      <c r="F941" s="8">
        <f>1-VLOOKUP(A941,'[1]Sheet 1'!$A$1:$N$1124,14,FALSE)</f>
        <v>0.41279942289421201</v>
      </c>
      <c r="G941" s="9">
        <v>1</v>
      </c>
    </row>
    <row r="942" spans="1:7" x14ac:dyDescent="0.2">
      <c r="A942" s="6">
        <v>70230</v>
      </c>
      <c r="B942" s="11">
        <v>70</v>
      </c>
      <c r="C942" s="7" t="s">
        <v>100</v>
      </c>
      <c r="D942" s="7" t="s">
        <v>299</v>
      </c>
      <c r="E942" s="7">
        <v>8367.1591000000008</v>
      </c>
      <c r="F942" s="8">
        <f>1-VLOOKUP(A942,'[1]Sheet 1'!$A$1:$N$1124,14,FALSE)</f>
        <v>0.41416780044546997</v>
      </c>
      <c r="G942" s="9">
        <v>1</v>
      </c>
    </row>
    <row r="943" spans="1:7" x14ac:dyDescent="0.2">
      <c r="A943" s="6">
        <v>70708</v>
      </c>
      <c r="B943" s="11">
        <v>70</v>
      </c>
      <c r="C943" s="7" t="s">
        <v>100</v>
      </c>
      <c r="D943" s="7" t="s">
        <v>303</v>
      </c>
      <c r="E943" s="7">
        <v>96979.218600000007</v>
      </c>
      <c r="F943" s="8">
        <f>1-VLOOKUP(A943,'[1]Sheet 1'!$A$1:$N$1124,14,FALSE)</f>
        <v>0.41488540392217699</v>
      </c>
      <c r="G943" s="9">
        <v>1</v>
      </c>
    </row>
    <row r="944" spans="1:7" x14ac:dyDescent="0.2">
      <c r="A944" s="6">
        <v>70523</v>
      </c>
      <c r="B944" s="11">
        <v>70</v>
      </c>
      <c r="C944" s="7" t="s">
        <v>100</v>
      </c>
      <c r="D944" s="7" t="s">
        <v>304</v>
      </c>
      <c r="E944" s="7">
        <v>17459.545900000001</v>
      </c>
      <c r="F944" s="8">
        <f>1-VLOOKUP(A944,'[1]Sheet 1'!$A$1:$N$1124,14,FALSE)</f>
        <v>0.41556723392745398</v>
      </c>
      <c r="G944" s="9">
        <v>1</v>
      </c>
    </row>
    <row r="945" spans="1:7" x14ac:dyDescent="0.2">
      <c r="A945" s="6">
        <v>70771</v>
      </c>
      <c r="B945" s="11">
        <v>70</v>
      </c>
      <c r="C945" s="7" t="s">
        <v>100</v>
      </c>
      <c r="D945" s="7" t="s">
        <v>100</v>
      </c>
      <c r="E945" s="7">
        <v>113033.0097</v>
      </c>
      <c r="F945" s="8">
        <f>1-VLOOKUP(A945,'[1]Sheet 1'!$A$1:$N$1124,14,FALSE)</f>
        <v>0.41598601230250198</v>
      </c>
      <c r="G945" s="9">
        <v>1</v>
      </c>
    </row>
    <row r="946" spans="1:7" x14ac:dyDescent="0.2">
      <c r="A946" s="6">
        <v>70400</v>
      </c>
      <c r="B946" s="11">
        <v>70</v>
      </c>
      <c r="C946" s="7" t="s">
        <v>100</v>
      </c>
      <c r="D946" s="7" t="s">
        <v>344</v>
      </c>
      <c r="E946" s="7">
        <v>23219.007799999999</v>
      </c>
      <c r="F946" s="8">
        <f>1-VLOOKUP(A946,'[1]Sheet 1'!$A$1:$N$1124,14,FALSE)</f>
        <v>0.42504525551031103</v>
      </c>
      <c r="G946" s="9">
        <v>2</v>
      </c>
    </row>
    <row r="947" spans="1:7" x14ac:dyDescent="0.2">
      <c r="A947" s="6">
        <v>70001</v>
      </c>
      <c r="B947" s="11">
        <v>70</v>
      </c>
      <c r="C947" s="7" t="s">
        <v>100</v>
      </c>
      <c r="D947" s="7" t="s">
        <v>355</v>
      </c>
      <c r="E947" s="7">
        <v>27981.390800000001</v>
      </c>
      <c r="F947" s="8">
        <f>1-VLOOKUP(A947,'[1]Sheet 1'!$A$1:$N$1124,14,FALSE)</f>
        <v>0.42673526651522697</v>
      </c>
      <c r="G947" s="9">
        <v>1</v>
      </c>
    </row>
    <row r="948" spans="1:7" x14ac:dyDescent="0.2">
      <c r="A948" s="6">
        <v>70124</v>
      </c>
      <c r="B948" s="11">
        <v>70</v>
      </c>
      <c r="C948" s="7" t="s">
        <v>100</v>
      </c>
      <c r="D948" s="7" t="s">
        <v>362</v>
      </c>
      <c r="E948" s="7">
        <v>41222.4087</v>
      </c>
      <c r="F948" s="8">
        <f>1-VLOOKUP(A948,'[1]Sheet 1'!$A$1:$N$1124,14,FALSE)</f>
        <v>0.42757518534721495</v>
      </c>
      <c r="G948" s="9">
        <v>1</v>
      </c>
    </row>
    <row r="949" spans="1:7" x14ac:dyDescent="0.2">
      <c r="A949" s="6">
        <v>70678</v>
      </c>
      <c r="B949" s="11">
        <v>70</v>
      </c>
      <c r="C949" s="7" t="s">
        <v>100</v>
      </c>
      <c r="D949" s="7" t="s">
        <v>367</v>
      </c>
      <c r="E949" s="7">
        <v>149313.82069999998</v>
      </c>
      <c r="F949" s="8">
        <f>1-VLOOKUP(A949,'[1]Sheet 1'!$A$1:$N$1124,14,FALSE)</f>
        <v>0.42827204365109195</v>
      </c>
      <c r="G949" s="9">
        <v>1</v>
      </c>
    </row>
    <row r="950" spans="1:7" x14ac:dyDescent="0.2">
      <c r="A950" s="6">
        <v>70670</v>
      </c>
      <c r="B950" s="11">
        <v>70</v>
      </c>
      <c r="C950" s="7" t="s">
        <v>100</v>
      </c>
      <c r="D950" s="7" t="s">
        <v>390</v>
      </c>
      <c r="E950" s="7">
        <v>21400.899699999998</v>
      </c>
      <c r="F950" s="8">
        <f>1-VLOOKUP(A950,'[1]Sheet 1'!$A$1:$N$1124,14,FALSE)</f>
        <v>0.43228693566260701</v>
      </c>
      <c r="G950" s="9">
        <v>1</v>
      </c>
    </row>
    <row r="951" spans="1:7" x14ac:dyDescent="0.2">
      <c r="A951" s="6">
        <v>70233</v>
      </c>
      <c r="B951" s="11">
        <v>70</v>
      </c>
      <c r="C951" s="7" t="s">
        <v>100</v>
      </c>
      <c r="D951" s="7" t="s">
        <v>413</v>
      </c>
      <c r="E951" s="7">
        <v>19836.2166</v>
      </c>
      <c r="F951" s="8">
        <f>1-VLOOKUP(A951,'[1]Sheet 1'!$A$1:$N$1124,14,FALSE)</f>
        <v>0.43614186126944499</v>
      </c>
      <c r="G951" s="9">
        <v>1</v>
      </c>
    </row>
    <row r="952" spans="1:7" x14ac:dyDescent="0.2">
      <c r="A952" s="6">
        <v>70473</v>
      </c>
      <c r="B952" s="11">
        <v>70</v>
      </c>
      <c r="C952" s="7" t="s">
        <v>100</v>
      </c>
      <c r="D952" s="7" t="s">
        <v>444</v>
      </c>
      <c r="E952" s="7">
        <v>17016.473300000001</v>
      </c>
      <c r="F952" s="8">
        <f>1-VLOOKUP(A952,'[1]Sheet 1'!$A$1:$N$1124,14,FALSE)</f>
        <v>0.44085137258849505</v>
      </c>
      <c r="G952" s="9">
        <v>1</v>
      </c>
    </row>
    <row r="953" spans="1:7" x14ac:dyDescent="0.2">
      <c r="A953" s="6">
        <v>70215</v>
      </c>
      <c r="B953" s="11">
        <v>70</v>
      </c>
      <c r="C953" s="7" t="s">
        <v>100</v>
      </c>
      <c r="D953" s="7" t="s">
        <v>461</v>
      </c>
      <c r="E953" s="7">
        <v>28551.349399999999</v>
      </c>
      <c r="F953" s="8">
        <f>1-VLOOKUP(A953,'[1]Sheet 1'!$A$1:$N$1124,14,FALSE)</f>
        <v>0.44276296805346105</v>
      </c>
      <c r="G953" s="9">
        <v>1</v>
      </c>
    </row>
    <row r="954" spans="1:7" x14ac:dyDescent="0.2">
      <c r="A954" s="6">
        <v>70235</v>
      </c>
      <c r="B954" s="11">
        <v>70</v>
      </c>
      <c r="C954" s="7" t="s">
        <v>100</v>
      </c>
      <c r="D954" s="7" t="s">
        <v>492</v>
      </c>
      <c r="E954" s="7">
        <v>32163.5897</v>
      </c>
      <c r="F954" s="8">
        <f>1-VLOOKUP(A954,'[1]Sheet 1'!$A$1:$N$1124,14,FALSE)</f>
        <v>0.44803778286341001</v>
      </c>
      <c r="G954" s="9">
        <v>1</v>
      </c>
    </row>
    <row r="955" spans="1:7" x14ac:dyDescent="0.2">
      <c r="A955" s="6">
        <v>70508</v>
      </c>
      <c r="B955" s="11">
        <v>70</v>
      </c>
      <c r="C955" s="7" t="s">
        <v>100</v>
      </c>
      <c r="D955" s="7" t="s">
        <v>499</v>
      </c>
      <c r="E955" s="7">
        <v>45979.976999999999</v>
      </c>
      <c r="F955" s="8">
        <f>1-VLOOKUP(A955,'[1]Sheet 1'!$A$1:$N$1124,14,FALSE)</f>
        <v>0.44904578453743804</v>
      </c>
      <c r="G955" s="9">
        <v>1</v>
      </c>
    </row>
    <row r="956" spans="1:7" x14ac:dyDescent="0.2">
      <c r="A956" s="6">
        <v>70702</v>
      </c>
      <c r="B956" s="11">
        <v>70</v>
      </c>
      <c r="C956" s="7" t="s">
        <v>100</v>
      </c>
      <c r="D956" s="7" t="s">
        <v>526</v>
      </c>
      <c r="E956" s="7">
        <v>16802.617399999999</v>
      </c>
      <c r="F956" s="8">
        <f>1-VLOOKUP(A956,'[1]Sheet 1'!$A$1:$N$1124,14,FALSE)</f>
        <v>0.45354280133557001</v>
      </c>
      <c r="G956" s="9">
        <v>1</v>
      </c>
    </row>
    <row r="957" spans="1:7" x14ac:dyDescent="0.2">
      <c r="A957" s="6">
        <v>70418</v>
      </c>
      <c r="B957" s="11">
        <v>70</v>
      </c>
      <c r="C957" s="7" t="s">
        <v>100</v>
      </c>
      <c r="D957" s="7" t="s">
        <v>528</v>
      </c>
      <c r="E957" s="7">
        <v>19876.472300000001</v>
      </c>
      <c r="F957" s="8">
        <f>1-VLOOKUP(A957,'[1]Sheet 1'!$A$1:$N$1124,14,FALSE)</f>
        <v>0.45397333857492805</v>
      </c>
      <c r="G957" s="9">
        <v>1</v>
      </c>
    </row>
    <row r="958" spans="1:7" x14ac:dyDescent="0.2">
      <c r="A958" s="6">
        <v>70742</v>
      </c>
      <c r="B958" s="11">
        <v>70</v>
      </c>
      <c r="C958" s="7" t="s">
        <v>100</v>
      </c>
      <c r="D958" s="7" t="s">
        <v>539</v>
      </c>
      <c r="E958" s="7">
        <v>41871.9067</v>
      </c>
      <c r="F958" s="8">
        <f>1-VLOOKUP(A958,'[1]Sheet 1'!$A$1:$N$1124,14,FALSE)</f>
        <v>0.45494924075654397</v>
      </c>
      <c r="G958" s="9">
        <v>1</v>
      </c>
    </row>
    <row r="959" spans="1:7" x14ac:dyDescent="0.2">
      <c r="A959" s="6">
        <v>70717</v>
      </c>
      <c r="B959" s="11">
        <v>70</v>
      </c>
      <c r="C959" s="7" t="s">
        <v>100</v>
      </c>
      <c r="D959" s="7" t="s">
        <v>518</v>
      </c>
      <c r="E959" s="7">
        <v>21280.240099999999</v>
      </c>
      <c r="F959" s="8">
        <f>1-VLOOKUP(A959,'[1]Sheet 1'!$A$1:$N$1124,14,FALSE)</f>
        <v>0.47633077289532</v>
      </c>
      <c r="G959" s="9">
        <v>1</v>
      </c>
    </row>
    <row r="960" spans="1:7" x14ac:dyDescent="0.2">
      <c r="A960" s="6">
        <v>70110</v>
      </c>
      <c r="B960" s="11">
        <v>70</v>
      </c>
      <c r="C960" s="7" t="s">
        <v>100</v>
      </c>
      <c r="D960" s="7" t="s">
        <v>234</v>
      </c>
      <c r="E960" s="7">
        <v>14640.010699999999</v>
      </c>
      <c r="F960" s="8">
        <f>1-VLOOKUP(A960,'[1]Sheet 1'!$A$1:$N$1124,14,FALSE)</f>
        <v>0.48122596156935504</v>
      </c>
      <c r="G960" s="9">
        <v>1</v>
      </c>
    </row>
    <row r="961" spans="1:7" x14ac:dyDescent="0.2">
      <c r="A961" s="6">
        <v>73347</v>
      </c>
      <c r="B961" s="11">
        <v>73</v>
      </c>
      <c r="C961" s="7" t="s">
        <v>429</v>
      </c>
      <c r="D961" s="7" t="s">
        <v>430</v>
      </c>
      <c r="E961" s="7">
        <v>32253.8475</v>
      </c>
      <c r="F961" s="8">
        <f>1-VLOOKUP(A961,'[1]Sheet 1'!$A$1:$N$1124,14,FALSE)</f>
        <v>0.43864897712738105</v>
      </c>
      <c r="G961" s="9">
        <v>1</v>
      </c>
    </row>
    <row r="962" spans="1:7" x14ac:dyDescent="0.2">
      <c r="A962" s="6">
        <v>73152</v>
      </c>
      <c r="B962" s="11">
        <v>73</v>
      </c>
      <c r="C962" s="7" t="s">
        <v>429</v>
      </c>
      <c r="D962" s="7" t="s">
        <v>449</v>
      </c>
      <c r="E962" s="7">
        <v>17483.995699999999</v>
      </c>
      <c r="F962" s="8">
        <f>1-VLOOKUP(A962,'[1]Sheet 1'!$A$1:$N$1124,14,FALSE)</f>
        <v>0.44151021071468</v>
      </c>
      <c r="G962" s="9">
        <v>1</v>
      </c>
    </row>
    <row r="963" spans="1:7" x14ac:dyDescent="0.2">
      <c r="A963" s="6">
        <v>73283</v>
      </c>
      <c r="B963" s="11">
        <v>73</v>
      </c>
      <c r="C963" s="7" t="s">
        <v>429</v>
      </c>
      <c r="D963" s="7" t="s">
        <v>514</v>
      </c>
      <c r="E963" s="7">
        <v>21955.672699999999</v>
      </c>
      <c r="F963" s="8">
        <f>1-VLOOKUP(A963,'[1]Sheet 1'!$A$1:$N$1124,14,FALSE)</f>
        <v>0.45090034663841305</v>
      </c>
      <c r="G963" s="9">
        <v>1</v>
      </c>
    </row>
    <row r="964" spans="1:7" x14ac:dyDescent="0.2">
      <c r="A964" s="6">
        <v>73443</v>
      </c>
      <c r="B964" s="11">
        <v>73</v>
      </c>
      <c r="C964" s="7" t="s">
        <v>429</v>
      </c>
      <c r="D964" s="7" t="s">
        <v>547</v>
      </c>
      <c r="E964" s="7">
        <v>29311.576100000002</v>
      </c>
      <c r="F964" s="8">
        <f>1-VLOOKUP(A964,'[1]Sheet 1'!$A$1:$N$1124,14,FALSE)</f>
        <v>0.45582294482861496</v>
      </c>
      <c r="G964" s="9">
        <v>1</v>
      </c>
    </row>
    <row r="965" spans="1:7" x14ac:dyDescent="0.2">
      <c r="A965" s="6">
        <v>73870</v>
      </c>
      <c r="B965" s="11">
        <v>73</v>
      </c>
      <c r="C965" s="7" t="s">
        <v>429</v>
      </c>
      <c r="D965" s="7" t="s">
        <v>578</v>
      </c>
      <c r="E965" s="7">
        <v>27906.490300000001</v>
      </c>
      <c r="F965" s="8">
        <f>1-VLOOKUP(A965,'[1]Sheet 1'!$A$1:$N$1124,14,FALSE)</f>
        <v>0.46077484521843104</v>
      </c>
      <c r="G965" s="9">
        <v>1</v>
      </c>
    </row>
    <row r="966" spans="1:7" x14ac:dyDescent="0.2">
      <c r="A966" s="6">
        <v>73461</v>
      </c>
      <c r="B966" s="11">
        <v>73</v>
      </c>
      <c r="C966" s="7" t="s">
        <v>429</v>
      </c>
      <c r="D966" s="7" t="s">
        <v>592</v>
      </c>
      <c r="E966" s="7">
        <v>42372.151300000005</v>
      </c>
      <c r="F966" s="8">
        <f>1-VLOOKUP(A966,'[1]Sheet 1'!$A$1:$N$1124,14,FALSE)</f>
        <v>0.46315163613909005</v>
      </c>
      <c r="G966" s="9">
        <v>2</v>
      </c>
    </row>
    <row r="967" spans="1:7" x14ac:dyDescent="0.2">
      <c r="A967" s="6">
        <v>73001</v>
      </c>
      <c r="B967" s="11">
        <v>73</v>
      </c>
      <c r="C967" s="7" t="s">
        <v>429</v>
      </c>
      <c r="D967" s="7" t="s">
        <v>596</v>
      </c>
      <c r="E967" s="7">
        <v>137657.1801</v>
      </c>
      <c r="F967" s="8">
        <f>1-VLOOKUP(A967,'[1]Sheet 1'!$A$1:$N$1124,14,FALSE)</f>
        <v>0.46381100519638396</v>
      </c>
      <c r="G967" s="9">
        <v>1</v>
      </c>
    </row>
    <row r="968" spans="1:7" x14ac:dyDescent="0.2">
      <c r="A968" s="6">
        <v>73043</v>
      </c>
      <c r="B968" s="11">
        <v>73</v>
      </c>
      <c r="C968" s="7" t="s">
        <v>429</v>
      </c>
      <c r="D968" s="7" t="s">
        <v>613</v>
      </c>
      <c r="E968" s="7">
        <v>46946.925999999999</v>
      </c>
      <c r="F968" s="8">
        <f>1-VLOOKUP(A968,'[1]Sheet 1'!$A$1:$N$1124,14,FALSE)</f>
        <v>0.46709665907235998</v>
      </c>
      <c r="G968" s="9">
        <v>1</v>
      </c>
    </row>
    <row r="969" spans="1:7" x14ac:dyDescent="0.2">
      <c r="A969" s="6">
        <v>73686</v>
      </c>
      <c r="B969" s="11">
        <v>73</v>
      </c>
      <c r="C969" s="7" t="s">
        <v>429</v>
      </c>
      <c r="D969" s="7" t="s">
        <v>635</v>
      </c>
      <c r="E969" s="7">
        <v>27005.215800000002</v>
      </c>
      <c r="F969" s="8">
        <f>1-VLOOKUP(A969,'[1]Sheet 1'!$A$1:$N$1124,14,FALSE)</f>
        <v>0.47068035288693899</v>
      </c>
      <c r="G969" s="9">
        <v>2</v>
      </c>
    </row>
    <row r="970" spans="1:7" x14ac:dyDescent="0.2">
      <c r="A970" s="6">
        <v>73520</v>
      </c>
      <c r="B970" s="11">
        <v>73</v>
      </c>
      <c r="C970" s="7" t="s">
        <v>429</v>
      </c>
      <c r="D970" s="7" t="s">
        <v>699</v>
      </c>
      <c r="E970" s="7">
        <v>6497.2937000000002</v>
      </c>
      <c r="F970" s="8">
        <f>1-VLOOKUP(A970,'[1]Sheet 1'!$A$1:$N$1124,14,FALSE)</f>
        <v>0.48211658681689096</v>
      </c>
      <c r="G970" s="9">
        <v>1</v>
      </c>
    </row>
    <row r="971" spans="1:7" x14ac:dyDescent="0.2">
      <c r="A971" s="6">
        <v>73124</v>
      </c>
      <c r="B971" s="11">
        <v>73</v>
      </c>
      <c r="C971" s="7" t="s">
        <v>429</v>
      </c>
      <c r="D971" s="7" t="s">
        <v>709</v>
      </c>
      <c r="E971" s="7">
        <v>50833.535599999996</v>
      </c>
      <c r="F971" s="8">
        <f>1-VLOOKUP(A971,'[1]Sheet 1'!$A$1:$N$1124,14,FALSE)</f>
        <v>0.48391164854869195</v>
      </c>
      <c r="G971" s="9">
        <v>2</v>
      </c>
    </row>
    <row r="972" spans="1:7" x14ac:dyDescent="0.2">
      <c r="A972" s="6">
        <v>73026</v>
      </c>
      <c r="B972" s="11">
        <v>73</v>
      </c>
      <c r="C972" s="7" t="s">
        <v>429</v>
      </c>
      <c r="D972" s="7" t="s">
        <v>713</v>
      </c>
      <c r="E972" s="7">
        <v>34411.186500000003</v>
      </c>
      <c r="F972" s="8">
        <f>1-VLOOKUP(A972,'[1]Sheet 1'!$A$1:$N$1124,14,FALSE)</f>
        <v>0.48438943805565704</v>
      </c>
      <c r="G972" s="9">
        <v>1</v>
      </c>
    </row>
    <row r="973" spans="1:7" x14ac:dyDescent="0.2">
      <c r="A973" s="6">
        <v>73411</v>
      </c>
      <c r="B973" s="11">
        <v>73</v>
      </c>
      <c r="C973" s="7" t="s">
        <v>429</v>
      </c>
      <c r="D973" s="7" t="s">
        <v>740</v>
      </c>
      <c r="E973" s="7">
        <v>28220.024399999998</v>
      </c>
      <c r="F973" s="8">
        <f>1-VLOOKUP(A973,'[1]Sheet 1'!$A$1:$N$1124,14,FALSE)</f>
        <v>0.49075816013389395</v>
      </c>
      <c r="G973" s="9">
        <v>1</v>
      </c>
    </row>
    <row r="974" spans="1:7" x14ac:dyDescent="0.2">
      <c r="A974" s="6">
        <v>73449</v>
      </c>
      <c r="B974" s="11">
        <v>73</v>
      </c>
      <c r="C974" s="7" t="s">
        <v>429</v>
      </c>
      <c r="D974" s="7" t="s">
        <v>758</v>
      </c>
      <c r="E974" s="7">
        <v>20199.6338</v>
      </c>
      <c r="F974" s="8">
        <f>1-VLOOKUP(A974,'[1]Sheet 1'!$A$1:$N$1124,14,FALSE)</f>
        <v>0.49382869253823403</v>
      </c>
      <c r="G974" s="9">
        <v>1</v>
      </c>
    </row>
    <row r="975" spans="1:7" x14ac:dyDescent="0.2">
      <c r="A975" s="6">
        <v>73547</v>
      </c>
      <c r="B975" s="11">
        <v>73</v>
      </c>
      <c r="C975" s="7" t="s">
        <v>429</v>
      </c>
      <c r="D975" s="7" t="s">
        <v>769</v>
      </c>
      <c r="E975" s="7">
        <v>35416.431700000001</v>
      </c>
      <c r="F975" s="8">
        <f>1-VLOOKUP(A975,'[1]Sheet 1'!$A$1:$N$1124,14,FALSE)</f>
        <v>0.49559149398315605</v>
      </c>
      <c r="G975" s="9">
        <v>1</v>
      </c>
    </row>
    <row r="976" spans="1:7" x14ac:dyDescent="0.2">
      <c r="A976" s="6">
        <v>73624</v>
      </c>
      <c r="B976" s="11">
        <v>73</v>
      </c>
      <c r="C976" s="7" t="s">
        <v>429</v>
      </c>
      <c r="D976" s="7" t="s">
        <v>788</v>
      </c>
      <c r="E976" s="7">
        <v>73918.893599999996</v>
      </c>
      <c r="F976" s="8">
        <f>1-VLOOKUP(A976,'[1]Sheet 1'!$A$1:$N$1124,14,FALSE)</f>
        <v>0.499806094423491</v>
      </c>
      <c r="G976" s="9">
        <v>1</v>
      </c>
    </row>
    <row r="977" spans="1:7" x14ac:dyDescent="0.2">
      <c r="A977" s="6">
        <v>73349</v>
      </c>
      <c r="B977" s="11">
        <v>73</v>
      </c>
      <c r="C977" s="7" t="s">
        <v>429</v>
      </c>
      <c r="D977" s="7" t="s">
        <v>791</v>
      </c>
      <c r="E977" s="7">
        <v>30471.219300000001</v>
      </c>
      <c r="F977" s="8">
        <f>1-VLOOKUP(A977,'[1]Sheet 1'!$A$1:$N$1124,14,FALSE)</f>
        <v>0.50088020971938008</v>
      </c>
      <c r="G977" s="9">
        <v>1</v>
      </c>
    </row>
    <row r="978" spans="1:7" x14ac:dyDescent="0.2">
      <c r="A978" s="6">
        <v>73270</v>
      </c>
      <c r="B978" s="11">
        <v>73</v>
      </c>
      <c r="C978" s="7" t="s">
        <v>429</v>
      </c>
      <c r="D978" s="7" t="s">
        <v>793</v>
      </c>
      <c r="E978" s="7">
        <v>18119.798499999997</v>
      </c>
      <c r="F978" s="8">
        <f>1-VLOOKUP(A978,'[1]Sheet 1'!$A$1:$N$1124,14,FALSE)</f>
        <v>0.501363206431096</v>
      </c>
      <c r="G978" s="9">
        <v>1</v>
      </c>
    </row>
    <row r="979" spans="1:7" x14ac:dyDescent="0.2">
      <c r="A979" s="6">
        <v>73200</v>
      </c>
      <c r="B979" s="11">
        <v>73</v>
      </c>
      <c r="C979" s="7" t="s">
        <v>429</v>
      </c>
      <c r="D979" s="7" t="s">
        <v>794</v>
      </c>
      <c r="E979" s="7">
        <v>34342.282899999998</v>
      </c>
      <c r="F979" s="8">
        <f>1-VLOOKUP(A979,'[1]Sheet 1'!$A$1:$N$1124,14,FALSE)</f>
        <v>0.50165016134579299</v>
      </c>
      <c r="G979" s="9">
        <v>1</v>
      </c>
    </row>
    <row r="980" spans="1:7" x14ac:dyDescent="0.2">
      <c r="A980" s="6">
        <v>73854</v>
      </c>
      <c r="B980" s="11">
        <v>73</v>
      </c>
      <c r="C980" s="7" t="s">
        <v>429</v>
      </c>
      <c r="D980" s="7" t="s">
        <v>811</v>
      </c>
      <c r="E980" s="7">
        <v>19774.2173</v>
      </c>
      <c r="F980" s="8">
        <f>1-VLOOKUP(A980,'[1]Sheet 1'!$A$1:$N$1124,14,FALSE)</f>
        <v>0.50587175860961997</v>
      </c>
      <c r="G980" s="9">
        <v>1</v>
      </c>
    </row>
    <row r="981" spans="1:7" x14ac:dyDescent="0.2">
      <c r="A981" s="6">
        <v>73861</v>
      </c>
      <c r="B981" s="11">
        <v>73</v>
      </c>
      <c r="C981" s="7" t="s">
        <v>429</v>
      </c>
      <c r="D981" s="7" t="s">
        <v>834</v>
      </c>
      <c r="E981" s="7">
        <v>33439.856400000004</v>
      </c>
      <c r="F981" s="8">
        <f>1-VLOOKUP(A981,'[1]Sheet 1'!$A$1:$N$1124,14,FALSE)</f>
        <v>0.51223954288678297</v>
      </c>
      <c r="G981" s="9">
        <v>2</v>
      </c>
    </row>
    <row r="982" spans="1:7" x14ac:dyDescent="0.2">
      <c r="A982" s="6">
        <v>73352</v>
      </c>
      <c r="B982" s="11">
        <v>73</v>
      </c>
      <c r="C982" s="7" t="s">
        <v>429</v>
      </c>
      <c r="D982" s="7" t="s">
        <v>848</v>
      </c>
      <c r="E982" s="7">
        <v>21497.355800000001</v>
      </c>
      <c r="F982" s="8">
        <f>1-VLOOKUP(A982,'[1]Sheet 1'!$A$1:$N$1124,14,FALSE)</f>
        <v>0.51565474668218103</v>
      </c>
      <c r="G982" s="9">
        <v>2</v>
      </c>
    </row>
    <row r="983" spans="1:7" x14ac:dyDescent="0.2">
      <c r="A983" s="6">
        <v>73268</v>
      </c>
      <c r="B983" s="11">
        <v>73</v>
      </c>
      <c r="C983" s="7" t="s">
        <v>429</v>
      </c>
      <c r="D983" s="7" t="s">
        <v>854</v>
      </c>
      <c r="E983" s="7">
        <v>21634.4359</v>
      </c>
      <c r="F983" s="8">
        <f>1-VLOOKUP(A983,'[1]Sheet 1'!$A$1:$N$1124,14,FALSE)</f>
        <v>0.51925128465902493</v>
      </c>
      <c r="G983" s="9">
        <v>2</v>
      </c>
    </row>
    <row r="984" spans="1:7" x14ac:dyDescent="0.2">
      <c r="A984" s="6">
        <v>73148</v>
      </c>
      <c r="B984" s="11">
        <v>73</v>
      </c>
      <c r="C984" s="7" t="s">
        <v>429</v>
      </c>
      <c r="D984" s="7" t="s">
        <v>855</v>
      </c>
      <c r="E984" s="7">
        <v>19068.3236</v>
      </c>
      <c r="F984" s="8">
        <f>1-VLOOKUP(A984,'[1]Sheet 1'!$A$1:$N$1124,14,FALSE)</f>
        <v>0.51944061154976007</v>
      </c>
      <c r="G984" s="9">
        <v>1</v>
      </c>
    </row>
    <row r="985" spans="1:7" x14ac:dyDescent="0.2">
      <c r="A985" s="6">
        <v>73678</v>
      </c>
      <c r="B985" s="11">
        <v>73</v>
      </c>
      <c r="C985" s="7" t="s">
        <v>429</v>
      </c>
      <c r="D985" s="7" t="s">
        <v>129</v>
      </c>
      <c r="E985" s="7">
        <v>41199.658599999995</v>
      </c>
      <c r="F985" s="8">
        <f>1-VLOOKUP(A985,'[1]Sheet 1'!$A$1:$N$1124,14,FALSE)</f>
        <v>0.52104571999457305</v>
      </c>
      <c r="G985" s="9">
        <v>1</v>
      </c>
    </row>
    <row r="986" spans="1:7" x14ac:dyDescent="0.2">
      <c r="A986" s="6">
        <v>73226</v>
      </c>
      <c r="B986" s="11">
        <v>73</v>
      </c>
      <c r="C986" s="7" t="s">
        <v>429</v>
      </c>
      <c r="D986" s="7" t="s">
        <v>870</v>
      </c>
      <c r="E986" s="7">
        <v>50702.544600000001</v>
      </c>
      <c r="F986" s="8">
        <f>1-VLOOKUP(A986,'[1]Sheet 1'!$A$1:$N$1124,14,FALSE)</f>
        <v>0.523449703921961</v>
      </c>
      <c r="G986" s="9">
        <v>1</v>
      </c>
    </row>
    <row r="987" spans="1:7" x14ac:dyDescent="0.2">
      <c r="A987" s="6">
        <v>73275</v>
      </c>
      <c r="B987" s="11">
        <v>73</v>
      </c>
      <c r="C987" s="7" t="s">
        <v>429</v>
      </c>
      <c r="D987" s="7" t="s">
        <v>872</v>
      </c>
      <c r="E987" s="7">
        <v>9674.4339999999993</v>
      </c>
      <c r="F987" s="8">
        <f>1-VLOOKUP(A987,'[1]Sheet 1'!$A$1:$N$1124,14,FALSE)</f>
        <v>0.52379511784209598</v>
      </c>
      <c r="G987" s="9">
        <v>1</v>
      </c>
    </row>
    <row r="988" spans="1:7" x14ac:dyDescent="0.2">
      <c r="A988" s="6">
        <v>73873</v>
      </c>
      <c r="B988" s="11">
        <v>73</v>
      </c>
      <c r="C988" s="7" t="s">
        <v>429</v>
      </c>
      <c r="D988" s="7" t="s">
        <v>880</v>
      </c>
      <c r="E988" s="7">
        <v>43008.013899999998</v>
      </c>
      <c r="F988" s="8">
        <f>1-VLOOKUP(A988,'[1]Sheet 1'!$A$1:$N$1124,14,FALSE)</f>
        <v>0.52725755794768903</v>
      </c>
      <c r="G988" s="9">
        <v>1</v>
      </c>
    </row>
    <row r="989" spans="1:7" x14ac:dyDescent="0.2">
      <c r="A989" s="6">
        <v>73622</v>
      </c>
      <c r="B989" s="11">
        <v>73</v>
      </c>
      <c r="C989" s="7" t="s">
        <v>429</v>
      </c>
      <c r="D989" s="7" t="s">
        <v>885</v>
      </c>
      <c r="E989" s="7">
        <v>77565.671199999997</v>
      </c>
      <c r="F989" s="8">
        <f>1-VLOOKUP(A989,'[1]Sheet 1'!$A$1:$N$1124,14,FALSE)</f>
        <v>0.528461728531891</v>
      </c>
      <c r="G989" s="9">
        <v>1</v>
      </c>
    </row>
    <row r="990" spans="1:7" x14ac:dyDescent="0.2">
      <c r="A990" s="6">
        <v>73408</v>
      </c>
      <c r="B990" s="11">
        <v>73</v>
      </c>
      <c r="C990" s="7" t="s">
        <v>429</v>
      </c>
      <c r="D990" s="7" t="s">
        <v>889</v>
      </c>
      <c r="E990" s="7">
        <v>27176.637299999999</v>
      </c>
      <c r="F990" s="8">
        <f>1-VLOOKUP(A990,'[1]Sheet 1'!$A$1:$N$1124,14,FALSE)</f>
        <v>0.53001983570355193</v>
      </c>
      <c r="G990" s="9">
        <v>1</v>
      </c>
    </row>
    <row r="991" spans="1:7" x14ac:dyDescent="0.2">
      <c r="A991" s="6">
        <v>73770</v>
      </c>
      <c r="B991" s="11">
        <v>73</v>
      </c>
      <c r="C991" s="7" t="s">
        <v>429</v>
      </c>
      <c r="D991" s="7" t="s">
        <v>268</v>
      </c>
      <c r="E991" s="7">
        <v>19000.8639</v>
      </c>
      <c r="F991" s="8">
        <f>1-VLOOKUP(A991,'[1]Sheet 1'!$A$1:$N$1124,14,FALSE)</f>
        <v>0.534257782136901</v>
      </c>
      <c r="G991" s="9">
        <v>1</v>
      </c>
    </row>
    <row r="992" spans="1:7" x14ac:dyDescent="0.2">
      <c r="A992" s="6">
        <v>73319</v>
      </c>
      <c r="B992" s="11">
        <v>73</v>
      </c>
      <c r="C992" s="7" t="s">
        <v>429</v>
      </c>
      <c r="D992" s="7" t="s">
        <v>911</v>
      </c>
      <c r="E992" s="7">
        <v>50531.285900000003</v>
      </c>
      <c r="F992" s="8">
        <f>1-VLOOKUP(A992,'[1]Sheet 1'!$A$1:$N$1124,14,FALSE)</f>
        <v>0.54075732271029198</v>
      </c>
      <c r="G992" s="9">
        <v>1</v>
      </c>
    </row>
    <row r="993" spans="1:7" x14ac:dyDescent="0.2">
      <c r="A993" s="6">
        <v>73055</v>
      </c>
      <c r="B993" s="11">
        <v>73</v>
      </c>
      <c r="C993" s="7" t="s">
        <v>429</v>
      </c>
      <c r="D993" s="7" t="s">
        <v>916</v>
      </c>
      <c r="E993" s="7">
        <v>44030.391900000002</v>
      </c>
      <c r="F993" s="8">
        <f>1-VLOOKUP(A993,'[1]Sheet 1'!$A$1:$N$1124,14,FALSE)</f>
        <v>0.54292791156920495</v>
      </c>
      <c r="G993" s="9">
        <v>2</v>
      </c>
    </row>
    <row r="994" spans="1:7" x14ac:dyDescent="0.2">
      <c r="A994" s="6">
        <v>73616</v>
      </c>
      <c r="B994" s="11">
        <v>73</v>
      </c>
      <c r="C994" s="7" t="s">
        <v>429</v>
      </c>
      <c r="D994" s="7" t="s">
        <v>919</v>
      </c>
      <c r="E994" s="7">
        <v>204608.21719999998</v>
      </c>
      <c r="F994" s="8">
        <f>1-VLOOKUP(A994,'[1]Sheet 1'!$A$1:$N$1124,14,FALSE)</f>
        <v>0.54525762588031501</v>
      </c>
      <c r="G994" s="9">
        <v>1</v>
      </c>
    </row>
    <row r="995" spans="1:7" x14ac:dyDescent="0.2">
      <c r="A995" s="6">
        <v>73168</v>
      </c>
      <c r="B995" s="11">
        <v>73</v>
      </c>
      <c r="C995" s="7" t="s">
        <v>429</v>
      </c>
      <c r="D995" s="7" t="s">
        <v>921</v>
      </c>
      <c r="E995" s="7">
        <v>210153.5863</v>
      </c>
      <c r="F995" s="8">
        <f>1-VLOOKUP(A995,'[1]Sheet 1'!$A$1:$N$1124,14,FALSE)</f>
        <v>0.54632617315223908</v>
      </c>
      <c r="G995" s="9">
        <v>2</v>
      </c>
    </row>
    <row r="996" spans="1:7" x14ac:dyDescent="0.2">
      <c r="A996" s="6">
        <v>73675</v>
      </c>
      <c r="B996" s="11">
        <v>73</v>
      </c>
      <c r="C996" s="7" t="s">
        <v>429</v>
      </c>
      <c r="D996" s="7" t="s">
        <v>932</v>
      </c>
      <c r="E996" s="7">
        <v>38335.0982</v>
      </c>
      <c r="F996" s="8">
        <f>1-VLOOKUP(A996,'[1]Sheet 1'!$A$1:$N$1124,14,FALSE)</f>
        <v>0.55200206554293096</v>
      </c>
      <c r="G996" s="9">
        <v>1</v>
      </c>
    </row>
    <row r="997" spans="1:7" x14ac:dyDescent="0.2">
      <c r="A997" s="6">
        <v>73504</v>
      </c>
      <c r="B997" s="11">
        <v>73</v>
      </c>
      <c r="C997" s="7" t="s">
        <v>429</v>
      </c>
      <c r="D997" s="7" t="s">
        <v>951</v>
      </c>
      <c r="E997" s="7">
        <v>95328.589699999997</v>
      </c>
      <c r="F997" s="8">
        <f>1-VLOOKUP(A997,'[1]Sheet 1'!$A$1:$N$1124,14,FALSE)</f>
        <v>0.55941460949521993</v>
      </c>
      <c r="G997" s="9">
        <v>1</v>
      </c>
    </row>
    <row r="998" spans="1:7" x14ac:dyDescent="0.2">
      <c r="A998" s="6">
        <v>73585</v>
      </c>
      <c r="B998" s="11">
        <v>73</v>
      </c>
      <c r="C998" s="7" t="s">
        <v>429</v>
      </c>
      <c r="D998" s="7" t="s">
        <v>956</v>
      </c>
      <c r="E998" s="7">
        <v>40197.6518</v>
      </c>
      <c r="F998" s="8">
        <f>1-VLOOKUP(A998,'[1]Sheet 1'!$A$1:$N$1124,14,FALSE)</f>
        <v>0.56147408013643707</v>
      </c>
      <c r="G998" s="9">
        <v>1</v>
      </c>
    </row>
    <row r="999" spans="1:7" x14ac:dyDescent="0.2">
      <c r="A999" s="6">
        <v>73555</v>
      </c>
      <c r="B999" s="11">
        <v>73</v>
      </c>
      <c r="C999" s="7" t="s">
        <v>429</v>
      </c>
      <c r="D999" s="7" t="s">
        <v>963</v>
      </c>
      <c r="E999" s="7">
        <v>175393.48939999999</v>
      </c>
      <c r="F999" s="8">
        <f>1-VLOOKUP(A999,'[1]Sheet 1'!$A$1:$N$1124,14,FALSE)</f>
        <v>0.56344686630215701</v>
      </c>
      <c r="G999" s="9">
        <v>2</v>
      </c>
    </row>
    <row r="1000" spans="1:7" x14ac:dyDescent="0.2">
      <c r="A1000" s="6">
        <v>73030</v>
      </c>
      <c r="B1000" s="11">
        <v>73</v>
      </c>
      <c r="C1000" s="7" t="s">
        <v>429</v>
      </c>
      <c r="D1000" s="7" t="s">
        <v>972</v>
      </c>
      <c r="E1000" s="7">
        <v>23783.825400000002</v>
      </c>
      <c r="F1000" s="8">
        <f>1-VLOOKUP(A1000,'[1]Sheet 1'!$A$1:$N$1124,14,FALSE)</f>
        <v>0.56885401620099407</v>
      </c>
      <c r="G1000" s="9">
        <v>2</v>
      </c>
    </row>
    <row r="1001" spans="1:7" x14ac:dyDescent="0.2">
      <c r="A1001" s="6">
        <v>73563</v>
      </c>
      <c r="B1001" s="11">
        <v>73</v>
      </c>
      <c r="C1001" s="7" t="s">
        <v>429</v>
      </c>
      <c r="D1001" s="7" t="s">
        <v>979</v>
      </c>
      <c r="E1001" s="7">
        <v>42270.726900000001</v>
      </c>
      <c r="F1001" s="8">
        <f>1-VLOOKUP(A1001,'[1]Sheet 1'!$A$1:$N$1124,14,FALSE)</f>
        <v>0.57119817790209204</v>
      </c>
      <c r="G1001" s="9">
        <v>1</v>
      </c>
    </row>
    <row r="1002" spans="1:7" x14ac:dyDescent="0.2">
      <c r="A1002" s="6">
        <v>73236</v>
      </c>
      <c r="B1002" s="11">
        <v>73</v>
      </c>
      <c r="C1002" s="7" t="s">
        <v>429</v>
      </c>
      <c r="D1002" s="7" t="s">
        <v>999</v>
      </c>
      <c r="E1002" s="7">
        <v>65144.951800000003</v>
      </c>
      <c r="F1002" s="8">
        <f>1-VLOOKUP(A1002,'[1]Sheet 1'!$A$1:$N$1124,14,FALSE)</f>
        <v>0.58503580047920201</v>
      </c>
      <c r="G1002" s="9">
        <v>1</v>
      </c>
    </row>
    <row r="1003" spans="1:7" x14ac:dyDescent="0.2">
      <c r="A1003" s="6">
        <v>73067</v>
      </c>
      <c r="B1003" s="11">
        <v>73</v>
      </c>
      <c r="C1003" s="7" t="s">
        <v>429</v>
      </c>
      <c r="D1003" s="7" t="s">
        <v>1000</v>
      </c>
      <c r="E1003" s="7">
        <v>101732.4286</v>
      </c>
      <c r="F1003" s="8">
        <f>1-VLOOKUP(A1003,'[1]Sheet 1'!$A$1:$N$1124,14,FALSE)</f>
        <v>0.58528809411931704</v>
      </c>
      <c r="G1003" s="9">
        <v>1</v>
      </c>
    </row>
    <row r="1004" spans="1:7" x14ac:dyDescent="0.2">
      <c r="A1004" s="6">
        <v>73671</v>
      </c>
      <c r="B1004" s="11">
        <v>73</v>
      </c>
      <c r="C1004" s="7" t="s">
        <v>429</v>
      </c>
      <c r="D1004" s="7" t="s">
        <v>1004</v>
      </c>
      <c r="E1004" s="7">
        <v>19310.562900000001</v>
      </c>
      <c r="F1004" s="8">
        <f>1-VLOOKUP(A1004,'[1]Sheet 1'!$A$1:$N$1124,14,FALSE)</f>
        <v>0.58819224850660001</v>
      </c>
      <c r="G1004" s="9">
        <v>1</v>
      </c>
    </row>
    <row r="1005" spans="1:7" x14ac:dyDescent="0.2">
      <c r="A1005" s="6">
        <v>73217</v>
      </c>
      <c r="B1005" s="11">
        <v>73</v>
      </c>
      <c r="C1005" s="7" t="s">
        <v>429</v>
      </c>
      <c r="D1005" s="7" t="s">
        <v>1039</v>
      </c>
      <c r="E1005" s="7">
        <v>66869.383900000001</v>
      </c>
      <c r="F1005" s="8">
        <f>1-VLOOKUP(A1005,'[1]Sheet 1'!$A$1:$N$1124,14,FALSE)</f>
        <v>0.61915282829232798</v>
      </c>
      <c r="G1005" s="9">
        <v>2</v>
      </c>
    </row>
    <row r="1006" spans="1:7" x14ac:dyDescent="0.2">
      <c r="A1006" s="6">
        <v>73024</v>
      </c>
      <c r="B1006" s="11">
        <v>73</v>
      </c>
      <c r="C1006" s="7" t="s">
        <v>429</v>
      </c>
      <c r="D1006" s="7" t="s">
        <v>1042</v>
      </c>
      <c r="E1006" s="7">
        <v>50117.177600000003</v>
      </c>
      <c r="F1006" s="8">
        <f>1-VLOOKUP(A1006,'[1]Sheet 1'!$A$1:$N$1124,14,FALSE)</f>
        <v>0.63417496737178602</v>
      </c>
      <c r="G1006" s="9">
        <v>1</v>
      </c>
    </row>
    <row r="1007" spans="1:7" x14ac:dyDescent="0.2">
      <c r="A1007" s="6">
        <v>73483</v>
      </c>
      <c r="B1007" s="11">
        <v>73</v>
      </c>
      <c r="C1007" s="7" t="s">
        <v>429</v>
      </c>
      <c r="D1007" s="7" t="s">
        <v>1050</v>
      </c>
      <c r="E1007" s="7">
        <v>85935.024099999995</v>
      </c>
      <c r="F1007" s="8">
        <f>1-VLOOKUP(A1007,'[1]Sheet 1'!$A$1:$N$1124,14,FALSE)</f>
        <v>0.65489769965485001</v>
      </c>
      <c r="G1007" s="9">
        <v>1</v>
      </c>
    </row>
    <row r="1008" spans="1:7" x14ac:dyDescent="0.2">
      <c r="A1008" s="6">
        <v>76109</v>
      </c>
      <c r="B1008" s="11">
        <v>76</v>
      </c>
      <c r="C1008" s="7" t="s">
        <v>0</v>
      </c>
      <c r="D1008" s="7" t="s">
        <v>1</v>
      </c>
      <c r="E1008" s="7">
        <v>629593.50320000004</v>
      </c>
      <c r="F1008" s="8">
        <f>1-VLOOKUP(A1008,'[1]Sheet 1'!$A$1:$N$1124,14,FALSE)</f>
        <v>0.12571485234694701</v>
      </c>
      <c r="G1008" s="12">
        <v>4</v>
      </c>
    </row>
    <row r="1009" spans="1:7" x14ac:dyDescent="0.2">
      <c r="A1009" s="6">
        <v>76126</v>
      </c>
      <c r="B1009" s="11">
        <v>76</v>
      </c>
      <c r="C1009" s="7" t="s">
        <v>0</v>
      </c>
      <c r="D1009" s="7" t="s">
        <v>99</v>
      </c>
      <c r="E1009" s="7">
        <v>79384.586500000005</v>
      </c>
      <c r="F1009" s="8">
        <f>1-VLOOKUP(A1009,'[1]Sheet 1'!$A$1:$N$1124,14,FALSE)</f>
        <v>0.35295032891679001</v>
      </c>
      <c r="G1009" s="9">
        <v>2</v>
      </c>
    </row>
    <row r="1010" spans="1:7" x14ac:dyDescent="0.2">
      <c r="A1010" s="6">
        <v>76233</v>
      </c>
      <c r="B1010" s="11">
        <v>76</v>
      </c>
      <c r="C1010" s="7" t="s">
        <v>0</v>
      </c>
      <c r="D1010" s="7" t="s">
        <v>166</v>
      </c>
      <c r="E1010" s="7">
        <v>91707.275699999998</v>
      </c>
      <c r="F1010" s="8">
        <f>1-VLOOKUP(A1010,'[1]Sheet 1'!$A$1:$N$1124,14,FALSE)</f>
        <v>0.37855378146359997</v>
      </c>
      <c r="G1010" s="9">
        <v>1</v>
      </c>
    </row>
    <row r="1011" spans="1:7" x14ac:dyDescent="0.2">
      <c r="A1011" s="6">
        <v>76243</v>
      </c>
      <c r="B1011" s="11">
        <v>76</v>
      </c>
      <c r="C1011" s="7" t="s">
        <v>0</v>
      </c>
      <c r="D1011" s="7" t="s">
        <v>187</v>
      </c>
      <c r="E1011" s="7">
        <v>18782.405499999997</v>
      </c>
      <c r="F1011" s="8">
        <f>1-VLOOKUP(A1011,'[1]Sheet 1'!$A$1:$N$1124,14,FALSE)</f>
        <v>0.385559128477311</v>
      </c>
      <c r="G1011" s="9">
        <v>2</v>
      </c>
    </row>
    <row r="1012" spans="1:7" x14ac:dyDescent="0.2">
      <c r="A1012" s="6">
        <v>76246</v>
      </c>
      <c r="B1012" s="11">
        <v>76</v>
      </c>
      <c r="C1012" s="7" t="s">
        <v>0</v>
      </c>
      <c r="D1012" s="7" t="s">
        <v>190</v>
      </c>
      <c r="E1012" s="7">
        <v>21423.703699999998</v>
      </c>
      <c r="F1012" s="8">
        <f>1-VLOOKUP(A1012,'[1]Sheet 1'!$A$1:$N$1124,14,FALSE)</f>
        <v>0.38643996362826905</v>
      </c>
      <c r="G1012" s="9">
        <v>1</v>
      </c>
    </row>
    <row r="1013" spans="1:7" x14ac:dyDescent="0.2">
      <c r="A1013" s="6">
        <v>76364</v>
      </c>
      <c r="B1013" s="11">
        <v>76</v>
      </c>
      <c r="C1013" s="7" t="s">
        <v>0</v>
      </c>
      <c r="D1013" s="7" t="s">
        <v>296</v>
      </c>
      <c r="E1013" s="7">
        <v>62919.842800000006</v>
      </c>
      <c r="F1013" s="8">
        <f>1-VLOOKUP(A1013,'[1]Sheet 1'!$A$1:$N$1124,14,FALSE)</f>
        <v>0.41340476599563503</v>
      </c>
      <c r="G1013" s="9">
        <v>1</v>
      </c>
    </row>
    <row r="1014" spans="1:7" x14ac:dyDescent="0.2">
      <c r="A1014" s="6">
        <v>76041</v>
      </c>
      <c r="B1014" s="11">
        <v>76</v>
      </c>
      <c r="C1014" s="7" t="s">
        <v>0</v>
      </c>
      <c r="D1014" s="7" t="s">
        <v>341</v>
      </c>
      <c r="E1014" s="7">
        <v>30546.0481</v>
      </c>
      <c r="F1014" s="8">
        <f>1-VLOOKUP(A1014,'[1]Sheet 1'!$A$1:$N$1124,14,FALSE)</f>
        <v>0.42456020450038301</v>
      </c>
      <c r="G1014" s="9">
        <v>2</v>
      </c>
    </row>
    <row r="1015" spans="1:7" x14ac:dyDescent="0.2">
      <c r="A1015" s="6">
        <v>76616</v>
      </c>
      <c r="B1015" s="11">
        <v>76</v>
      </c>
      <c r="C1015" s="7" t="s">
        <v>0</v>
      </c>
      <c r="D1015" s="7" t="s">
        <v>363</v>
      </c>
      <c r="E1015" s="7">
        <v>30816.2729</v>
      </c>
      <c r="F1015" s="8">
        <f>1-VLOOKUP(A1015,'[1]Sheet 1'!$A$1:$N$1124,14,FALSE)</f>
        <v>0.42766154823108204</v>
      </c>
      <c r="G1015" s="9">
        <v>2</v>
      </c>
    </row>
    <row r="1016" spans="1:7" x14ac:dyDescent="0.2">
      <c r="A1016" s="6">
        <v>76863</v>
      </c>
      <c r="B1016" s="11">
        <v>76</v>
      </c>
      <c r="C1016" s="7" t="s">
        <v>0</v>
      </c>
      <c r="D1016" s="7" t="s">
        <v>376</v>
      </c>
      <c r="E1016" s="7">
        <v>20063.763900000002</v>
      </c>
      <c r="F1016" s="8">
        <f>1-VLOOKUP(A1016,'[1]Sheet 1'!$A$1:$N$1124,14,FALSE)</f>
        <v>0.430556021356025</v>
      </c>
      <c r="G1016" s="9">
        <v>2</v>
      </c>
    </row>
    <row r="1017" spans="1:7" x14ac:dyDescent="0.2">
      <c r="A1017" s="6">
        <v>76054</v>
      </c>
      <c r="B1017" s="11">
        <v>76</v>
      </c>
      <c r="C1017" s="7" t="s">
        <v>0</v>
      </c>
      <c r="D1017" s="7" t="s">
        <v>221</v>
      </c>
      <c r="E1017" s="7">
        <v>9080.5953000000009</v>
      </c>
      <c r="F1017" s="8">
        <f>1-VLOOKUP(A1017,'[1]Sheet 1'!$A$1:$N$1124,14,FALSE)</f>
        <v>0.43145133332501495</v>
      </c>
      <c r="G1017" s="9">
        <v>2</v>
      </c>
    </row>
    <row r="1018" spans="1:7" x14ac:dyDescent="0.2">
      <c r="A1018" s="6">
        <v>76606</v>
      </c>
      <c r="B1018" s="11">
        <v>76</v>
      </c>
      <c r="C1018" s="7" t="s">
        <v>0</v>
      </c>
      <c r="D1018" s="7" t="s">
        <v>44</v>
      </c>
      <c r="E1018" s="7">
        <v>13724.335400000002</v>
      </c>
      <c r="F1018" s="8">
        <f>1-VLOOKUP(A1018,'[1]Sheet 1'!$A$1:$N$1124,14,FALSE)</f>
        <v>0.43221128758995697</v>
      </c>
      <c r="G1018" s="9">
        <v>1</v>
      </c>
    </row>
    <row r="1019" spans="1:7" x14ac:dyDescent="0.2">
      <c r="A1019" s="6">
        <v>76001</v>
      </c>
      <c r="B1019" s="11">
        <v>76</v>
      </c>
      <c r="C1019" s="7" t="s">
        <v>0</v>
      </c>
      <c r="D1019" s="7" t="s">
        <v>411</v>
      </c>
      <c r="E1019" s="7">
        <v>56413.858600000007</v>
      </c>
      <c r="F1019" s="8">
        <f>1-VLOOKUP(A1019,'[1]Sheet 1'!$A$1:$N$1124,14,FALSE)</f>
        <v>0.43582577221524299</v>
      </c>
      <c r="G1019" s="9">
        <v>2</v>
      </c>
    </row>
    <row r="1020" spans="1:7" x14ac:dyDescent="0.2">
      <c r="A1020" s="6">
        <v>76377</v>
      </c>
      <c r="B1020" s="11">
        <v>76</v>
      </c>
      <c r="C1020" s="7" t="s">
        <v>0</v>
      </c>
      <c r="D1020" s="7" t="s">
        <v>438</v>
      </c>
      <c r="E1020" s="7">
        <v>25555.013999999999</v>
      </c>
      <c r="F1020" s="8">
        <f>1-VLOOKUP(A1020,'[1]Sheet 1'!$A$1:$N$1124,14,FALSE)</f>
        <v>0.439935256796404</v>
      </c>
      <c r="G1020" s="9">
        <v>2</v>
      </c>
    </row>
    <row r="1021" spans="1:7" x14ac:dyDescent="0.2">
      <c r="A1021" s="6">
        <v>76020</v>
      </c>
      <c r="B1021" s="11">
        <v>76</v>
      </c>
      <c r="C1021" s="7" t="s">
        <v>0</v>
      </c>
      <c r="D1021" s="7" t="s">
        <v>443</v>
      </c>
      <c r="E1021" s="7">
        <v>6233.6103999999996</v>
      </c>
      <c r="F1021" s="8">
        <f>1-VLOOKUP(A1021,'[1]Sheet 1'!$A$1:$N$1124,14,FALSE)</f>
        <v>0.44074218981011704</v>
      </c>
      <c r="G1021" s="9">
        <v>1</v>
      </c>
    </row>
    <row r="1022" spans="1:7" x14ac:dyDescent="0.2">
      <c r="A1022" s="6">
        <v>76250</v>
      </c>
      <c r="B1022" s="11">
        <v>76</v>
      </c>
      <c r="C1022" s="7" t="s">
        <v>0</v>
      </c>
      <c r="D1022" s="7" t="s">
        <v>445</v>
      </c>
      <c r="E1022" s="7">
        <v>23602.934999999998</v>
      </c>
      <c r="F1022" s="8">
        <f>1-VLOOKUP(A1022,'[1]Sheet 1'!$A$1:$N$1124,14,FALSE)</f>
        <v>0.44127821609555795</v>
      </c>
      <c r="G1022" s="9">
        <v>1</v>
      </c>
    </row>
    <row r="1023" spans="1:7" x14ac:dyDescent="0.2">
      <c r="A1023" s="6">
        <v>76845</v>
      </c>
      <c r="B1023" s="11">
        <v>76</v>
      </c>
      <c r="C1023" s="7" t="s">
        <v>0</v>
      </c>
      <c r="D1023" s="7" t="s">
        <v>450</v>
      </c>
      <c r="E1023" s="7">
        <v>4187.2253000000001</v>
      </c>
      <c r="F1023" s="8">
        <f>1-VLOOKUP(A1023,'[1]Sheet 1'!$A$1:$N$1124,14,FALSE)</f>
        <v>0.44155391798396004</v>
      </c>
      <c r="G1023" s="9">
        <v>1</v>
      </c>
    </row>
    <row r="1024" spans="1:7" x14ac:dyDescent="0.2">
      <c r="A1024" s="6">
        <v>76147</v>
      </c>
      <c r="B1024" s="11">
        <v>76</v>
      </c>
      <c r="C1024" s="7" t="s">
        <v>0</v>
      </c>
      <c r="D1024" s="7" t="s">
        <v>470</v>
      </c>
      <c r="E1024" s="7">
        <v>24818.697499999998</v>
      </c>
      <c r="F1024" s="8">
        <f>1-VLOOKUP(A1024,'[1]Sheet 1'!$A$1:$N$1124,14,FALSE)</f>
        <v>0.44464000304257301</v>
      </c>
      <c r="G1024" s="9">
        <v>1</v>
      </c>
    </row>
    <row r="1025" spans="1:7" x14ac:dyDescent="0.2">
      <c r="A1025" s="6">
        <v>76100</v>
      </c>
      <c r="B1025" s="11">
        <v>76</v>
      </c>
      <c r="C1025" s="7" t="s">
        <v>0</v>
      </c>
      <c r="D1025" s="7" t="s">
        <v>53</v>
      </c>
      <c r="E1025" s="7">
        <v>74377.841899999999</v>
      </c>
      <c r="F1025" s="8">
        <f>1-VLOOKUP(A1025,'[1]Sheet 1'!$A$1:$N$1124,14,FALSE)</f>
        <v>0.44514988668824196</v>
      </c>
      <c r="G1025" s="9">
        <v>1</v>
      </c>
    </row>
    <row r="1026" spans="1:7" x14ac:dyDescent="0.2">
      <c r="A1026" s="6">
        <v>76890</v>
      </c>
      <c r="B1026" s="11">
        <v>76</v>
      </c>
      <c r="C1026" s="7" t="s">
        <v>0</v>
      </c>
      <c r="D1026" s="7" t="s">
        <v>473</v>
      </c>
      <c r="E1026" s="7">
        <v>32775.0602</v>
      </c>
      <c r="F1026" s="8">
        <f>1-VLOOKUP(A1026,'[1]Sheet 1'!$A$1:$N$1124,14,FALSE)</f>
        <v>0.44515100288966603</v>
      </c>
      <c r="G1026" s="9">
        <v>1</v>
      </c>
    </row>
    <row r="1027" spans="1:7" x14ac:dyDescent="0.2">
      <c r="A1027" s="6">
        <v>76828</v>
      </c>
      <c r="B1027" s="11">
        <v>76</v>
      </c>
      <c r="C1027" s="7" t="s">
        <v>0</v>
      </c>
      <c r="D1027" s="7" t="s">
        <v>489</v>
      </c>
      <c r="E1027" s="7">
        <v>30774.167599999997</v>
      </c>
      <c r="F1027" s="8">
        <f>1-VLOOKUP(A1027,'[1]Sheet 1'!$A$1:$N$1124,14,FALSE)</f>
        <v>0.44657562891603897</v>
      </c>
      <c r="G1027" s="9">
        <v>1</v>
      </c>
    </row>
    <row r="1028" spans="1:7" x14ac:dyDescent="0.2">
      <c r="A1028" s="6">
        <v>76122</v>
      </c>
      <c r="B1028" s="11">
        <v>76</v>
      </c>
      <c r="C1028" s="7" t="s">
        <v>0</v>
      </c>
      <c r="D1028" s="7" t="s">
        <v>500</v>
      </c>
      <c r="E1028" s="7">
        <v>16696.861999999997</v>
      </c>
      <c r="F1028" s="8">
        <f>1-VLOOKUP(A1028,'[1]Sheet 1'!$A$1:$N$1124,14,FALSE)</f>
        <v>0.44911163539257104</v>
      </c>
      <c r="G1028" s="9">
        <v>2</v>
      </c>
    </row>
    <row r="1029" spans="1:7" x14ac:dyDescent="0.2">
      <c r="A1029" s="6">
        <v>76670</v>
      </c>
      <c r="B1029" s="11">
        <v>76</v>
      </c>
      <c r="C1029" s="7" t="s">
        <v>0</v>
      </c>
      <c r="D1029" s="7" t="s">
        <v>518</v>
      </c>
      <c r="E1029" s="7">
        <v>20222.701100000002</v>
      </c>
      <c r="F1029" s="8">
        <f>1-VLOOKUP(A1029,'[1]Sheet 1'!$A$1:$N$1124,14,FALSE)</f>
        <v>0.45174192001116797</v>
      </c>
      <c r="G1029" s="9">
        <v>1</v>
      </c>
    </row>
    <row r="1030" spans="1:7" x14ac:dyDescent="0.2">
      <c r="A1030" s="6">
        <v>76869</v>
      </c>
      <c r="B1030" s="11">
        <v>76</v>
      </c>
      <c r="C1030" s="7" t="s">
        <v>0</v>
      </c>
      <c r="D1030" s="7" t="s">
        <v>529</v>
      </c>
      <c r="E1030" s="7">
        <v>11297.115400000001</v>
      </c>
      <c r="F1030" s="8">
        <f>1-VLOOKUP(A1030,'[1]Sheet 1'!$A$1:$N$1124,14,FALSE)</f>
        <v>0.45425310656114803</v>
      </c>
      <c r="G1030" s="9">
        <v>2</v>
      </c>
    </row>
    <row r="1031" spans="1:7" x14ac:dyDescent="0.2">
      <c r="A1031" s="6">
        <v>76823</v>
      </c>
      <c r="B1031" s="11">
        <v>76</v>
      </c>
      <c r="C1031" s="7" t="s">
        <v>0</v>
      </c>
      <c r="D1031" s="7" t="s">
        <v>530</v>
      </c>
      <c r="E1031" s="7">
        <v>17575.564200000001</v>
      </c>
      <c r="F1031" s="8">
        <f>1-VLOOKUP(A1031,'[1]Sheet 1'!$A$1:$N$1124,14,FALSE)</f>
        <v>0.45430006863140104</v>
      </c>
      <c r="G1031" s="9">
        <v>1</v>
      </c>
    </row>
    <row r="1032" spans="1:7" x14ac:dyDescent="0.2">
      <c r="A1032" s="6">
        <v>76497</v>
      </c>
      <c r="B1032" s="11">
        <v>76</v>
      </c>
      <c r="C1032" s="7" t="s">
        <v>0</v>
      </c>
      <c r="D1032" s="7" t="s">
        <v>554</v>
      </c>
      <c r="E1032" s="7">
        <v>21467.490399999999</v>
      </c>
      <c r="F1032" s="8">
        <f>1-VLOOKUP(A1032,'[1]Sheet 1'!$A$1:$N$1124,14,FALSE)</f>
        <v>0.45629019078968402</v>
      </c>
      <c r="G1032" s="9">
        <v>1</v>
      </c>
    </row>
    <row r="1033" spans="1:7" x14ac:dyDescent="0.2">
      <c r="A1033" s="6">
        <v>76036</v>
      </c>
      <c r="B1033" s="11">
        <v>76</v>
      </c>
      <c r="C1033" s="7" t="s">
        <v>0</v>
      </c>
      <c r="D1033" s="7" t="s">
        <v>568</v>
      </c>
      <c r="E1033" s="7">
        <v>11043.5324</v>
      </c>
      <c r="F1033" s="8">
        <f>1-VLOOKUP(A1033,'[1]Sheet 1'!$A$1:$N$1124,14,FALSE)</f>
        <v>0.45906094561681199</v>
      </c>
      <c r="G1033" s="9">
        <v>1</v>
      </c>
    </row>
    <row r="1034" spans="1:7" x14ac:dyDescent="0.2">
      <c r="A1034" s="6">
        <v>76892</v>
      </c>
      <c r="B1034" s="11">
        <v>76</v>
      </c>
      <c r="C1034" s="7" t="s">
        <v>0</v>
      </c>
      <c r="D1034" s="7" t="s">
        <v>581</v>
      </c>
      <c r="E1034" s="7">
        <v>23081.302299999999</v>
      </c>
      <c r="F1034" s="8">
        <f>1-VLOOKUP(A1034,'[1]Sheet 1'!$A$1:$N$1124,14,FALSE)</f>
        <v>0.46126953622844402</v>
      </c>
      <c r="G1034" s="9">
        <v>1</v>
      </c>
    </row>
    <row r="1035" spans="1:7" x14ac:dyDescent="0.2">
      <c r="A1035" s="6">
        <v>76403</v>
      </c>
      <c r="B1035" s="11">
        <v>76</v>
      </c>
      <c r="C1035" s="7" t="s">
        <v>0</v>
      </c>
      <c r="D1035" s="7" t="s">
        <v>159</v>
      </c>
      <c r="E1035" s="7">
        <v>26471.8753</v>
      </c>
      <c r="F1035" s="8">
        <f>1-VLOOKUP(A1035,'[1]Sheet 1'!$A$1:$N$1124,14,FALSE)</f>
        <v>0.46709797254250496</v>
      </c>
      <c r="G1035" s="9">
        <v>1</v>
      </c>
    </row>
    <row r="1036" spans="1:7" x14ac:dyDescent="0.2">
      <c r="A1036" s="6">
        <v>76400</v>
      </c>
      <c r="B1036" s="11">
        <v>76</v>
      </c>
      <c r="C1036" s="7" t="s">
        <v>0</v>
      </c>
      <c r="D1036" s="7" t="s">
        <v>344</v>
      </c>
      <c r="E1036" s="7">
        <v>12087.2662</v>
      </c>
      <c r="F1036" s="8">
        <f>1-VLOOKUP(A1036,'[1]Sheet 1'!$A$1:$N$1124,14,FALSE)</f>
        <v>0.47191962228751505</v>
      </c>
      <c r="G1036" s="9">
        <v>2</v>
      </c>
    </row>
    <row r="1037" spans="1:7" x14ac:dyDescent="0.2">
      <c r="A1037" s="6">
        <v>76113</v>
      </c>
      <c r="B1037" s="11">
        <v>76</v>
      </c>
      <c r="C1037" s="7" t="s">
        <v>0</v>
      </c>
      <c r="D1037" s="7" t="s">
        <v>645</v>
      </c>
      <c r="E1037" s="7">
        <v>39681.2039</v>
      </c>
      <c r="F1037" s="8">
        <f>1-VLOOKUP(A1037,'[1]Sheet 1'!$A$1:$N$1124,14,FALSE)</f>
        <v>0.472916077167576</v>
      </c>
      <c r="G1037" s="9">
        <v>1</v>
      </c>
    </row>
    <row r="1038" spans="1:7" x14ac:dyDescent="0.2">
      <c r="A1038" s="6">
        <v>76736</v>
      </c>
      <c r="B1038" s="11">
        <v>76</v>
      </c>
      <c r="C1038" s="7" t="s">
        <v>0</v>
      </c>
      <c r="D1038" s="7" t="s">
        <v>649</v>
      </c>
      <c r="E1038" s="7">
        <v>53717.039400000001</v>
      </c>
      <c r="F1038" s="8">
        <f>1-VLOOKUP(A1038,'[1]Sheet 1'!$A$1:$N$1124,14,FALSE)</f>
        <v>0.47318316155644602</v>
      </c>
      <c r="G1038" s="9">
        <v>1</v>
      </c>
    </row>
    <row r="1039" spans="1:7" x14ac:dyDescent="0.2">
      <c r="A1039" s="6">
        <v>76318</v>
      </c>
      <c r="B1039" s="11">
        <v>76</v>
      </c>
      <c r="C1039" s="7" t="s">
        <v>0</v>
      </c>
      <c r="D1039" s="7" t="s">
        <v>652</v>
      </c>
      <c r="E1039" s="7">
        <v>16252.375399999999</v>
      </c>
      <c r="F1039" s="8">
        <f>1-VLOOKUP(A1039,'[1]Sheet 1'!$A$1:$N$1124,14,FALSE)</f>
        <v>0.47383663857091096</v>
      </c>
      <c r="G1039" s="9">
        <v>1</v>
      </c>
    </row>
    <row r="1040" spans="1:7" x14ac:dyDescent="0.2">
      <c r="A1040" s="6">
        <v>76834</v>
      </c>
      <c r="B1040" s="11">
        <v>76</v>
      </c>
      <c r="C1040" s="7" t="s">
        <v>0</v>
      </c>
      <c r="D1040" s="7" t="s">
        <v>668</v>
      </c>
      <c r="E1040" s="7">
        <v>90943.863100000002</v>
      </c>
      <c r="F1040" s="8">
        <f>1-VLOOKUP(A1040,'[1]Sheet 1'!$A$1:$N$1124,14,FALSE)</f>
        <v>0.47561390075000098</v>
      </c>
      <c r="G1040" s="9">
        <v>1</v>
      </c>
    </row>
    <row r="1041" spans="1:7" x14ac:dyDescent="0.2">
      <c r="A1041" s="6">
        <v>76622</v>
      </c>
      <c r="B1041" s="11">
        <v>76</v>
      </c>
      <c r="C1041" s="7" t="s">
        <v>0</v>
      </c>
      <c r="D1041" s="7" t="s">
        <v>688</v>
      </c>
      <c r="E1041" s="7">
        <v>23516.663500000002</v>
      </c>
      <c r="F1041" s="8">
        <f>1-VLOOKUP(A1041,'[1]Sheet 1'!$A$1:$N$1124,14,FALSE)</f>
        <v>0.47927534986062703</v>
      </c>
      <c r="G1041" s="9">
        <v>1</v>
      </c>
    </row>
    <row r="1042" spans="1:7" x14ac:dyDescent="0.2">
      <c r="A1042" s="6">
        <v>76130</v>
      </c>
      <c r="B1042" s="11">
        <v>76</v>
      </c>
      <c r="C1042" s="7" t="s">
        <v>0</v>
      </c>
      <c r="D1042" s="7" t="s">
        <v>651</v>
      </c>
      <c r="E1042" s="7">
        <v>29578.174000000003</v>
      </c>
      <c r="F1042" s="8">
        <f>1-VLOOKUP(A1042,'[1]Sheet 1'!$A$1:$N$1124,14,FALSE)</f>
        <v>0.48168119062217396</v>
      </c>
      <c r="G1042" s="9">
        <v>1</v>
      </c>
    </row>
    <row r="1043" spans="1:7" x14ac:dyDescent="0.2">
      <c r="A1043" s="6">
        <v>76248</v>
      </c>
      <c r="B1043" s="11">
        <v>76</v>
      </c>
      <c r="C1043" s="7" t="s">
        <v>0</v>
      </c>
      <c r="D1043" s="7" t="s">
        <v>729</v>
      </c>
      <c r="E1043" s="7">
        <v>44200.765500000001</v>
      </c>
      <c r="F1043" s="8">
        <f>1-VLOOKUP(A1043,'[1]Sheet 1'!$A$1:$N$1124,14,FALSE)</f>
        <v>0.48891524054975499</v>
      </c>
      <c r="G1043" s="9">
        <v>2</v>
      </c>
    </row>
    <row r="1044" spans="1:7" x14ac:dyDescent="0.2">
      <c r="A1044" s="6">
        <v>76895</v>
      </c>
      <c r="B1044" s="11">
        <v>76</v>
      </c>
      <c r="C1044" s="7" t="s">
        <v>0</v>
      </c>
      <c r="D1044" s="7" t="s">
        <v>732</v>
      </c>
      <c r="E1044" s="7">
        <v>36795.292699999998</v>
      </c>
      <c r="F1044" s="8">
        <f>1-VLOOKUP(A1044,'[1]Sheet 1'!$A$1:$N$1124,14,FALSE)</f>
        <v>0.48935967993074003</v>
      </c>
      <c r="G1044" s="9">
        <v>1</v>
      </c>
    </row>
    <row r="1045" spans="1:7" x14ac:dyDescent="0.2">
      <c r="A1045" s="6">
        <v>76306</v>
      </c>
      <c r="B1045" s="11">
        <v>76</v>
      </c>
      <c r="C1045" s="7" t="s">
        <v>0</v>
      </c>
      <c r="D1045" s="7" t="s">
        <v>745</v>
      </c>
      <c r="E1045" s="7">
        <v>26876.749599999999</v>
      </c>
      <c r="F1045" s="8">
        <f>1-VLOOKUP(A1045,'[1]Sheet 1'!$A$1:$N$1124,14,FALSE)</f>
        <v>0.49197300973611302</v>
      </c>
      <c r="G1045" s="9">
        <v>1</v>
      </c>
    </row>
    <row r="1046" spans="1:7" x14ac:dyDescent="0.2">
      <c r="A1046" s="6">
        <v>76520</v>
      </c>
      <c r="B1046" s="11">
        <v>76</v>
      </c>
      <c r="C1046" s="7" t="s">
        <v>0</v>
      </c>
      <c r="D1046" s="7" t="s">
        <v>750</v>
      </c>
      <c r="E1046" s="7">
        <v>100505.2387</v>
      </c>
      <c r="F1046" s="8">
        <f>1-VLOOKUP(A1046,'[1]Sheet 1'!$A$1:$N$1124,14,FALSE)</f>
        <v>0.4927410470793</v>
      </c>
      <c r="G1046" s="9">
        <v>2</v>
      </c>
    </row>
    <row r="1047" spans="1:7" x14ac:dyDescent="0.2">
      <c r="A1047" s="6">
        <v>76111</v>
      </c>
      <c r="B1047" s="11">
        <v>76</v>
      </c>
      <c r="C1047" s="7" t="s">
        <v>0</v>
      </c>
      <c r="D1047" s="7" t="s">
        <v>775</v>
      </c>
      <c r="E1047" s="7">
        <v>82588.247900000002</v>
      </c>
      <c r="F1047" s="8">
        <f>1-VLOOKUP(A1047,'[1]Sheet 1'!$A$1:$N$1124,14,FALSE)</f>
        <v>0.49657697736752504</v>
      </c>
      <c r="G1047" s="9">
        <v>1</v>
      </c>
    </row>
    <row r="1048" spans="1:7" x14ac:dyDescent="0.2">
      <c r="A1048" s="6">
        <v>76563</v>
      </c>
      <c r="B1048" s="11">
        <v>76</v>
      </c>
      <c r="C1048" s="7" t="s">
        <v>0</v>
      </c>
      <c r="D1048" s="7" t="s">
        <v>799</v>
      </c>
      <c r="E1048" s="7">
        <v>35677.4614</v>
      </c>
      <c r="F1048" s="8">
        <f>1-VLOOKUP(A1048,'[1]Sheet 1'!$A$1:$N$1124,14,FALSE)</f>
        <v>0.50234012181476895</v>
      </c>
      <c r="G1048" s="9">
        <v>1</v>
      </c>
    </row>
    <row r="1049" spans="1:7" x14ac:dyDescent="0.2">
      <c r="A1049" s="6">
        <v>76275</v>
      </c>
      <c r="B1049" s="11">
        <v>76</v>
      </c>
      <c r="C1049" s="7" t="s">
        <v>0</v>
      </c>
      <c r="D1049" s="7" t="s">
        <v>847</v>
      </c>
      <c r="E1049" s="7">
        <v>40159.541400000002</v>
      </c>
      <c r="F1049" s="8">
        <f>1-VLOOKUP(A1049,'[1]Sheet 1'!$A$1:$N$1124,14,FALSE)</f>
        <v>0.51546364354741803</v>
      </c>
      <c r="G1049" s="9">
        <v>1</v>
      </c>
    </row>
    <row r="1050" spans="1:7" x14ac:dyDescent="0.2">
      <c r="A1050" s="6">
        <v>81736</v>
      </c>
      <c r="B1050" s="11">
        <v>81</v>
      </c>
      <c r="C1050" s="7" t="s">
        <v>217</v>
      </c>
      <c r="D1050" s="7" t="s">
        <v>218</v>
      </c>
      <c r="E1050" s="7">
        <v>92288.782300000006</v>
      </c>
      <c r="F1050" s="8">
        <f>1-VLOOKUP(A1050,'[1]Sheet 1'!$A$1:$N$1124,14,FALSE)</f>
        <v>0.394924308830787</v>
      </c>
      <c r="G1050" s="9">
        <v>2</v>
      </c>
    </row>
    <row r="1051" spans="1:7" x14ac:dyDescent="0.2">
      <c r="A1051" s="6">
        <v>81220</v>
      </c>
      <c r="B1051" s="11">
        <v>81</v>
      </c>
      <c r="C1051" s="7" t="s">
        <v>217</v>
      </c>
      <c r="D1051" s="7" t="s">
        <v>346</v>
      </c>
      <c r="E1051" s="7">
        <v>518913.96779999998</v>
      </c>
      <c r="F1051" s="8">
        <f>1-VLOOKUP(A1051,'[1]Sheet 1'!$A$1:$N$1124,14,FALSE)</f>
        <v>0.42529547105050303</v>
      </c>
      <c r="G1051" s="9">
        <v>2</v>
      </c>
    </row>
    <row r="1052" spans="1:7" x14ac:dyDescent="0.2">
      <c r="A1052" s="6">
        <v>81001</v>
      </c>
      <c r="B1052" s="11">
        <v>81</v>
      </c>
      <c r="C1052" s="7" t="s">
        <v>217</v>
      </c>
      <c r="D1052" s="7" t="s">
        <v>217</v>
      </c>
      <c r="E1052" s="7">
        <v>575557.51780000003</v>
      </c>
      <c r="F1052" s="8">
        <f>1-VLOOKUP(A1052,'[1]Sheet 1'!$A$1:$N$1124,14,FALSE)</f>
        <v>0.43037572915502897</v>
      </c>
      <c r="G1052" s="9">
        <v>1</v>
      </c>
    </row>
    <row r="1053" spans="1:7" x14ac:dyDescent="0.2">
      <c r="A1053" s="6">
        <v>81300</v>
      </c>
      <c r="B1053" s="11">
        <v>81</v>
      </c>
      <c r="C1053" s="7" t="s">
        <v>217</v>
      </c>
      <c r="D1053" s="7" t="s">
        <v>422</v>
      </c>
      <c r="E1053" s="7">
        <v>115552.52530000001</v>
      </c>
      <c r="F1053" s="8">
        <f>1-VLOOKUP(A1053,'[1]Sheet 1'!$A$1:$N$1124,14,FALSE)</f>
        <v>0.437878258792749</v>
      </c>
      <c r="G1053" s="9">
        <v>2</v>
      </c>
    </row>
    <row r="1054" spans="1:7" x14ac:dyDescent="0.2">
      <c r="A1054" s="6">
        <v>81065</v>
      </c>
      <c r="B1054" s="11">
        <v>81</v>
      </c>
      <c r="C1054" s="7" t="s">
        <v>217</v>
      </c>
      <c r="D1054" s="7" t="s">
        <v>484</v>
      </c>
      <c r="E1054" s="7">
        <v>287686.3995</v>
      </c>
      <c r="F1054" s="8">
        <f>1-VLOOKUP(A1054,'[1]Sheet 1'!$A$1:$N$1124,14,FALSE)</f>
        <v>0.44622111597913305</v>
      </c>
      <c r="G1054" s="9">
        <v>1</v>
      </c>
    </row>
    <row r="1055" spans="1:7" x14ac:dyDescent="0.2">
      <c r="A1055" s="6">
        <v>81591</v>
      </c>
      <c r="B1055" s="11">
        <v>81</v>
      </c>
      <c r="C1055" s="7" t="s">
        <v>217</v>
      </c>
      <c r="D1055" s="7" t="s">
        <v>641</v>
      </c>
      <c r="E1055" s="7">
        <v>227395.74539999999</v>
      </c>
      <c r="F1055" s="8">
        <f>1-VLOOKUP(A1055,'[1]Sheet 1'!$A$1:$N$1124,14,FALSE)</f>
        <v>0.47166734274011701</v>
      </c>
      <c r="G1055" s="9">
        <v>1</v>
      </c>
    </row>
    <row r="1056" spans="1:7" x14ac:dyDescent="0.2">
      <c r="A1056" s="6">
        <v>81794</v>
      </c>
      <c r="B1056" s="11">
        <v>81</v>
      </c>
      <c r="C1056" s="7" t="s">
        <v>217</v>
      </c>
      <c r="D1056" s="7" t="s">
        <v>806</v>
      </c>
      <c r="E1056" s="7">
        <v>540388.16020000004</v>
      </c>
      <c r="F1056" s="8">
        <f>1-VLOOKUP(A1056,'[1]Sheet 1'!$A$1:$N$1124,14,FALSE)</f>
        <v>0.50477156196577799</v>
      </c>
      <c r="G1056" s="9">
        <v>1</v>
      </c>
    </row>
    <row r="1057" spans="1:7" x14ac:dyDescent="0.2">
      <c r="A1057" s="6">
        <v>85300</v>
      </c>
      <c r="B1057" s="11">
        <v>85</v>
      </c>
      <c r="C1057" s="7" t="s">
        <v>133</v>
      </c>
      <c r="D1057" s="7" t="s">
        <v>134</v>
      </c>
      <c r="E1057" s="7">
        <v>40015.8197</v>
      </c>
      <c r="F1057" s="8">
        <f>1-VLOOKUP(A1057,'[1]Sheet 1'!$A$1:$N$1124,14,FALSE)</f>
        <v>0.365159625830761</v>
      </c>
      <c r="G1057" s="9">
        <v>1</v>
      </c>
    </row>
    <row r="1058" spans="1:7" x14ac:dyDescent="0.2">
      <c r="A1058" s="6">
        <v>85162</v>
      </c>
      <c r="B1058" s="11">
        <v>85</v>
      </c>
      <c r="C1058" s="7" t="s">
        <v>133</v>
      </c>
      <c r="D1058" s="7" t="s">
        <v>222</v>
      </c>
      <c r="E1058" s="7">
        <v>77757.342600000004</v>
      </c>
      <c r="F1058" s="8">
        <f>1-VLOOKUP(A1058,'[1]Sheet 1'!$A$1:$N$1124,14,FALSE)</f>
        <v>0.39565013986313502</v>
      </c>
      <c r="G1058" s="9">
        <v>1</v>
      </c>
    </row>
    <row r="1059" spans="1:7" x14ac:dyDescent="0.2">
      <c r="A1059" s="6">
        <v>85440</v>
      </c>
      <c r="B1059" s="11">
        <v>85</v>
      </c>
      <c r="C1059" s="7" t="s">
        <v>133</v>
      </c>
      <c r="D1059" s="7" t="s">
        <v>254</v>
      </c>
      <c r="E1059" s="7">
        <v>83218.0524</v>
      </c>
      <c r="F1059" s="8">
        <f>1-VLOOKUP(A1059,'[1]Sheet 1'!$A$1:$N$1124,14,FALSE)</f>
        <v>0.40633876797457502</v>
      </c>
      <c r="G1059" s="9">
        <v>1</v>
      </c>
    </row>
    <row r="1060" spans="1:7" x14ac:dyDescent="0.2">
      <c r="A1060" s="6">
        <v>85410</v>
      </c>
      <c r="B1060" s="11">
        <v>85</v>
      </c>
      <c r="C1060" s="7" t="s">
        <v>133</v>
      </c>
      <c r="D1060" s="7" t="s">
        <v>315</v>
      </c>
      <c r="E1060" s="7">
        <v>238017.36970000001</v>
      </c>
      <c r="F1060" s="8">
        <f>1-VLOOKUP(A1060,'[1]Sheet 1'!$A$1:$N$1124,14,FALSE)</f>
        <v>0.41927718805791303</v>
      </c>
      <c r="G1060" s="9">
        <v>1</v>
      </c>
    </row>
    <row r="1061" spans="1:7" x14ac:dyDescent="0.2">
      <c r="A1061" s="6">
        <v>85139</v>
      </c>
      <c r="B1061" s="11">
        <v>85</v>
      </c>
      <c r="C1061" s="7" t="s">
        <v>133</v>
      </c>
      <c r="D1061" s="7" t="s">
        <v>372</v>
      </c>
      <c r="E1061" s="7">
        <v>374528.13259999995</v>
      </c>
      <c r="F1061" s="8">
        <f>1-VLOOKUP(A1061,'[1]Sheet 1'!$A$1:$N$1124,14,FALSE)</f>
        <v>0.42997719613863505</v>
      </c>
      <c r="G1061" s="9">
        <v>1</v>
      </c>
    </row>
    <row r="1062" spans="1:7" x14ac:dyDescent="0.2">
      <c r="A1062" s="6">
        <v>85230</v>
      </c>
      <c r="B1062" s="11">
        <v>85</v>
      </c>
      <c r="C1062" s="7" t="s">
        <v>133</v>
      </c>
      <c r="D1062" s="7" t="s">
        <v>508</v>
      </c>
      <c r="E1062" s="7">
        <v>473987.72110000002</v>
      </c>
      <c r="F1062" s="8">
        <f>1-VLOOKUP(A1062,'[1]Sheet 1'!$A$1:$N$1124,14,FALSE)</f>
        <v>0.45025639759904801</v>
      </c>
      <c r="G1062" s="9">
        <v>1</v>
      </c>
    </row>
    <row r="1063" spans="1:7" x14ac:dyDescent="0.2">
      <c r="A1063" s="6">
        <v>85015</v>
      </c>
      <c r="B1063" s="11">
        <v>85</v>
      </c>
      <c r="C1063" s="7" t="s">
        <v>133</v>
      </c>
      <c r="D1063" s="7" t="s">
        <v>522</v>
      </c>
      <c r="E1063" s="7">
        <v>30916.338299999999</v>
      </c>
      <c r="F1063" s="8">
        <f>1-VLOOKUP(A1063,'[1]Sheet 1'!$A$1:$N$1124,14,FALSE)</f>
        <v>0.45229580257073099</v>
      </c>
      <c r="G1063" s="9">
        <v>1</v>
      </c>
    </row>
    <row r="1064" spans="1:7" x14ac:dyDescent="0.2">
      <c r="A1064" s="6">
        <v>85279</v>
      </c>
      <c r="B1064" s="11">
        <v>85</v>
      </c>
      <c r="C1064" s="7" t="s">
        <v>133</v>
      </c>
      <c r="D1064" s="7" t="s">
        <v>620</v>
      </c>
      <c r="E1064" s="7">
        <v>18084.587300000003</v>
      </c>
      <c r="F1064" s="8">
        <f>1-VLOOKUP(A1064,'[1]Sheet 1'!$A$1:$N$1124,14,FALSE)</f>
        <v>0.46807674301231195</v>
      </c>
      <c r="G1064" s="9">
        <v>1</v>
      </c>
    </row>
    <row r="1065" spans="1:7" x14ac:dyDescent="0.2">
      <c r="A1065" s="6">
        <v>85430</v>
      </c>
      <c r="B1065" s="11">
        <v>85</v>
      </c>
      <c r="C1065" s="7" t="s">
        <v>133</v>
      </c>
      <c r="D1065" s="7" t="s">
        <v>694</v>
      </c>
      <c r="E1065" s="7">
        <v>295993.14319999999</v>
      </c>
      <c r="F1065" s="8">
        <f>1-VLOOKUP(A1065,'[1]Sheet 1'!$A$1:$N$1124,14,FALSE)</f>
        <v>0.48131933548980299</v>
      </c>
      <c r="G1065" s="9">
        <v>1</v>
      </c>
    </row>
    <row r="1066" spans="1:7" x14ac:dyDescent="0.2">
      <c r="A1066" s="6">
        <v>85250</v>
      </c>
      <c r="B1066" s="11">
        <v>85</v>
      </c>
      <c r="C1066" s="7" t="s">
        <v>133</v>
      </c>
      <c r="D1066" s="7" t="s">
        <v>741</v>
      </c>
      <c r="E1066" s="7">
        <v>1207455.9713000001</v>
      </c>
      <c r="F1066" s="8">
        <f>1-VLOOKUP(A1066,'[1]Sheet 1'!$A$1:$N$1124,14,FALSE)</f>
        <v>0.490820268279616</v>
      </c>
      <c r="G1066" s="9">
        <v>2</v>
      </c>
    </row>
    <row r="1067" spans="1:7" x14ac:dyDescent="0.2">
      <c r="A1067" s="6">
        <v>85325</v>
      </c>
      <c r="B1067" s="11">
        <v>85</v>
      </c>
      <c r="C1067" s="7" t="s">
        <v>133</v>
      </c>
      <c r="D1067" s="7" t="s">
        <v>753</v>
      </c>
      <c r="E1067" s="7">
        <v>298101.21590000001</v>
      </c>
      <c r="F1067" s="8">
        <f>1-VLOOKUP(A1067,'[1]Sheet 1'!$A$1:$N$1124,14,FALSE)</f>
        <v>0.49310121393000494</v>
      </c>
      <c r="G1067" s="9">
        <v>1</v>
      </c>
    </row>
    <row r="1068" spans="1:7" x14ac:dyDescent="0.2">
      <c r="A1068" s="6">
        <v>85010</v>
      </c>
      <c r="B1068" s="11">
        <v>85</v>
      </c>
      <c r="C1068" s="7" t="s">
        <v>133</v>
      </c>
      <c r="D1068" s="7" t="s">
        <v>779</v>
      </c>
      <c r="E1068" s="7">
        <v>143926.519</v>
      </c>
      <c r="F1068" s="8">
        <f>1-VLOOKUP(A1068,'[1]Sheet 1'!$A$1:$N$1124,14,FALSE)</f>
        <v>0.49742994647390404</v>
      </c>
      <c r="G1068" s="9">
        <v>1</v>
      </c>
    </row>
    <row r="1069" spans="1:7" x14ac:dyDescent="0.2">
      <c r="A1069" s="6">
        <v>85125</v>
      </c>
      <c r="B1069" s="11">
        <v>85</v>
      </c>
      <c r="C1069" s="7" t="s">
        <v>133</v>
      </c>
      <c r="D1069" s="7" t="s">
        <v>882</v>
      </c>
      <c r="E1069" s="7">
        <v>549226.01459999999</v>
      </c>
      <c r="F1069" s="8">
        <f>1-VLOOKUP(A1069,'[1]Sheet 1'!$A$1:$N$1124,14,FALSE)</f>
        <v>0.52818991225400103</v>
      </c>
      <c r="G1069" s="9">
        <v>1</v>
      </c>
    </row>
    <row r="1070" spans="1:7" x14ac:dyDescent="0.2">
      <c r="A1070" s="6">
        <v>85001</v>
      </c>
      <c r="B1070" s="11">
        <v>85</v>
      </c>
      <c r="C1070" s="7" t="s">
        <v>133</v>
      </c>
      <c r="D1070" s="7" t="s">
        <v>904</v>
      </c>
      <c r="E1070" s="7">
        <v>247685.30359999998</v>
      </c>
      <c r="F1070" s="8">
        <f>1-VLOOKUP(A1070,'[1]Sheet 1'!$A$1:$N$1124,14,FALSE)</f>
        <v>0.53863551176825597</v>
      </c>
      <c r="G1070" s="9">
        <v>1</v>
      </c>
    </row>
    <row r="1071" spans="1:7" x14ac:dyDescent="0.2">
      <c r="A1071" s="6">
        <v>85136</v>
      </c>
      <c r="B1071" s="11">
        <v>85</v>
      </c>
      <c r="C1071" s="7" t="s">
        <v>133</v>
      </c>
      <c r="D1071" s="7" t="s">
        <v>927</v>
      </c>
      <c r="E1071" s="7">
        <v>19941.9244</v>
      </c>
      <c r="F1071" s="8">
        <f>1-VLOOKUP(A1071,'[1]Sheet 1'!$A$1:$N$1124,14,FALSE)</f>
        <v>0.54953612314040001</v>
      </c>
      <c r="G1071" s="9">
        <v>1</v>
      </c>
    </row>
    <row r="1072" spans="1:7" x14ac:dyDescent="0.2">
      <c r="A1072" s="6">
        <v>85315</v>
      </c>
      <c r="B1072" s="11">
        <v>85</v>
      </c>
      <c r="C1072" s="7" t="s">
        <v>133</v>
      </c>
      <c r="D1072" s="7" t="s">
        <v>936</v>
      </c>
      <c r="E1072" s="7">
        <v>31146.707500000004</v>
      </c>
      <c r="F1072" s="8">
        <f>1-VLOOKUP(A1072,'[1]Sheet 1'!$A$1:$N$1124,14,FALSE)</f>
        <v>0.55333672995821193</v>
      </c>
      <c r="G1072" s="9">
        <v>1</v>
      </c>
    </row>
    <row r="1073" spans="1:7" x14ac:dyDescent="0.2">
      <c r="A1073" s="6">
        <v>85225</v>
      </c>
      <c r="B1073" s="11">
        <v>85</v>
      </c>
      <c r="C1073" s="7" t="s">
        <v>133</v>
      </c>
      <c r="D1073" s="7" t="s">
        <v>960</v>
      </c>
      <c r="E1073" s="7">
        <v>109912.8737</v>
      </c>
      <c r="F1073" s="8">
        <f>1-VLOOKUP(A1073,'[1]Sheet 1'!$A$1:$N$1124,14,FALSE)</f>
        <v>0.56240378154395498</v>
      </c>
      <c r="G1073" s="9">
        <v>1</v>
      </c>
    </row>
    <row r="1074" spans="1:7" x14ac:dyDescent="0.2">
      <c r="A1074" s="6">
        <v>85400</v>
      </c>
      <c r="B1074" s="11">
        <v>85</v>
      </c>
      <c r="C1074" s="7" t="s">
        <v>133</v>
      </c>
      <c r="D1074" s="7" t="s">
        <v>962</v>
      </c>
      <c r="E1074" s="7">
        <v>108844.81880000001</v>
      </c>
      <c r="F1074" s="8">
        <f>1-VLOOKUP(A1074,'[1]Sheet 1'!$A$1:$N$1124,14,FALSE)</f>
        <v>0.56338087206868304</v>
      </c>
      <c r="G1074" s="9">
        <v>1</v>
      </c>
    </row>
    <row r="1075" spans="1:7" x14ac:dyDescent="0.2">
      <c r="A1075" s="6">
        <v>85263</v>
      </c>
      <c r="B1075" s="11">
        <v>85</v>
      </c>
      <c r="C1075" s="7" t="s">
        <v>133</v>
      </c>
      <c r="D1075" s="7" t="s">
        <v>1028</v>
      </c>
      <c r="E1075" s="7">
        <v>77944.547399999996</v>
      </c>
      <c r="F1075" s="8">
        <f>1-VLOOKUP(A1075,'[1]Sheet 1'!$A$1:$N$1124,14,FALSE)</f>
        <v>0.60731862469285802</v>
      </c>
      <c r="G1075" s="9">
        <v>1</v>
      </c>
    </row>
    <row r="1076" spans="1:7" x14ac:dyDescent="0.2">
      <c r="A1076" s="6">
        <v>86573</v>
      </c>
      <c r="B1076" s="11">
        <v>86</v>
      </c>
      <c r="C1076" s="7" t="s">
        <v>45</v>
      </c>
      <c r="D1076" s="7" t="s">
        <v>46</v>
      </c>
      <c r="E1076" s="7">
        <v>1065152.8354</v>
      </c>
      <c r="F1076" s="8">
        <f>1-VLOOKUP(A1076,'[1]Sheet 1'!$A$1:$N$1124,14,FALSE)</f>
        <v>0.31706182159552598</v>
      </c>
      <c r="G1076" s="9">
        <v>3</v>
      </c>
    </row>
    <row r="1077" spans="1:7" x14ac:dyDescent="0.2">
      <c r="A1077" s="6">
        <v>86885</v>
      </c>
      <c r="B1077" s="11">
        <v>86</v>
      </c>
      <c r="C1077" s="7" t="s">
        <v>45</v>
      </c>
      <c r="D1077" s="7" t="s">
        <v>47</v>
      </c>
      <c r="E1077" s="7">
        <v>139769.20629999999</v>
      </c>
      <c r="F1077" s="8">
        <f>1-VLOOKUP(A1077,'[1]Sheet 1'!$A$1:$N$1124,14,FALSE)</f>
        <v>0.31754137508610902</v>
      </c>
      <c r="G1077" s="9">
        <v>2</v>
      </c>
    </row>
    <row r="1078" spans="1:7" x14ac:dyDescent="0.2">
      <c r="A1078" s="6">
        <v>86865</v>
      </c>
      <c r="B1078" s="11">
        <v>86</v>
      </c>
      <c r="C1078" s="7" t="s">
        <v>45</v>
      </c>
      <c r="D1078" s="7" t="s">
        <v>48</v>
      </c>
      <c r="E1078" s="7">
        <v>81450.651400000002</v>
      </c>
      <c r="F1078" s="8">
        <f>1-VLOOKUP(A1078,'[1]Sheet 1'!$A$1:$N$1124,14,FALSE)</f>
        <v>0.318518123880833</v>
      </c>
      <c r="G1078" s="9">
        <v>2</v>
      </c>
    </row>
    <row r="1079" spans="1:7" x14ac:dyDescent="0.2">
      <c r="A1079" s="6">
        <v>86571</v>
      </c>
      <c r="B1079" s="11">
        <v>86</v>
      </c>
      <c r="C1079" s="7" t="s">
        <v>45</v>
      </c>
      <c r="D1079" s="7" t="s">
        <v>49</v>
      </c>
      <c r="E1079" s="7">
        <v>457640.23669999995</v>
      </c>
      <c r="F1079" s="8">
        <f>1-VLOOKUP(A1079,'[1]Sheet 1'!$A$1:$N$1124,14,FALSE)</f>
        <v>0.31952546631770695</v>
      </c>
      <c r="G1079" s="9">
        <v>2</v>
      </c>
    </row>
    <row r="1080" spans="1:7" x14ac:dyDescent="0.2">
      <c r="A1080" s="6">
        <v>86569</v>
      </c>
      <c r="B1080" s="11">
        <v>86</v>
      </c>
      <c r="C1080" s="7" t="s">
        <v>45</v>
      </c>
      <c r="D1080" s="7" t="s">
        <v>62</v>
      </c>
      <c r="E1080" s="7">
        <v>92678.9715</v>
      </c>
      <c r="F1080" s="8">
        <f>1-VLOOKUP(A1080,'[1]Sheet 1'!$A$1:$N$1124,14,FALSE)</f>
        <v>0.32629016603419603</v>
      </c>
      <c r="G1080" s="9">
        <v>2</v>
      </c>
    </row>
    <row r="1081" spans="1:7" x14ac:dyDescent="0.2">
      <c r="A1081" s="6">
        <v>86320</v>
      </c>
      <c r="B1081" s="11">
        <v>86</v>
      </c>
      <c r="C1081" s="7" t="s">
        <v>45</v>
      </c>
      <c r="D1081" s="7" t="s">
        <v>66</v>
      </c>
      <c r="E1081" s="7">
        <v>194066.19589999999</v>
      </c>
      <c r="F1081" s="8">
        <f>1-VLOOKUP(A1081,'[1]Sheet 1'!$A$1:$N$1124,14,FALSE)</f>
        <v>0.32862954730218397</v>
      </c>
      <c r="G1081" s="9">
        <v>2</v>
      </c>
    </row>
    <row r="1082" spans="1:7" x14ac:dyDescent="0.2">
      <c r="A1082" s="6">
        <v>86757</v>
      </c>
      <c r="B1082" s="11">
        <v>86</v>
      </c>
      <c r="C1082" s="7" t="s">
        <v>45</v>
      </c>
      <c r="D1082" s="7" t="s">
        <v>67</v>
      </c>
      <c r="E1082" s="7">
        <v>36321.192300000002</v>
      </c>
      <c r="F1082" s="8">
        <f>1-VLOOKUP(A1082,'[1]Sheet 1'!$A$1:$N$1124,14,FALSE)</f>
        <v>0.32952766831369695</v>
      </c>
      <c r="G1082" s="9">
        <v>2</v>
      </c>
    </row>
    <row r="1083" spans="1:7" x14ac:dyDescent="0.2">
      <c r="A1083" s="6">
        <v>86568</v>
      </c>
      <c r="B1083" s="11">
        <v>86</v>
      </c>
      <c r="C1083" s="7" t="s">
        <v>45</v>
      </c>
      <c r="D1083" s="7" t="s">
        <v>74</v>
      </c>
      <c r="E1083" s="7">
        <v>280193.62320000003</v>
      </c>
      <c r="F1083" s="8">
        <f>1-VLOOKUP(A1083,'[1]Sheet 1'!$A$1:$N$1124,14,FALSE)</f>
        <v>0.33394850163396395</v>
      </c>
      <c r="G1083" s="9">
        <v>2</v>
      </c>
    </row>
    <row r="1084" spans="1:7" x14ac:dyDescent="0.2">
      <c r="A1084" s="6">
        <v>86001</v>
      </c>
      <c r="B1084" s="11">
        <v>86</v>
      </c>
      <c r="C1084" s="7" t="s">
        <v>45</v>
      </c>
      <c r="D1084" s="7" t="s">
        <v>138</v>
      </c>
      <c r="E1084" s="7">
        <v>130526.519</v>
      </c>
      <c r="F1084" s="8">
        <f>1-VLOOKUP(A1084,'[1]Sheet 1'!$A$1:$N$1124,14,FALSE)</f>
        <v>0.36546996690383604</v>
      </c>
      <c r="G1084" s="9">
        <v>2</v>
      </c>
    </row>
    <row r="1085" spans="1:7" x14ac:dyDescent="0.2">
      <c r="A1085" s="6">
        <v>86755</v>
      </c>
      <c r="B1085" s="11">
        <v>86</v>
      </c>
      <c r="C1085" s="7" t="s">
        <v>45</v>
      </c>
      <c r="D1085" s="7" t="s">
        <v>135</v>
      </c>
      <c r="E1085" s="7">
        <v>40759.611100000002</v>
      </c>
      <c r="F1085" s="8">
        <f>1-VLOOKUP(A1085,'[1]Sheet 1'!$A$1:$N$1124,14,FALSE)</f>
        <v>0.36973349066792804</v>
      </c>
      <c r="G1085" s="9">
        <v>2</v>
      </c>
    </row>
    <row r="1086" spans="1:7" x14ac:dyDescent="0.2">
      <c r="A1086" s="6">
        <v>86760</v>
      </c>
      <c r="B1086" s="11">
        <v>86</v>
      </c>
      <c r="C1086" s="7" t="s">
        <v>45</v>
      </c>
      <c r="D1086" s="7" t="s">
        <v>308</v>
      </c>
      <c r="E1086" s="7">
        <v>34216.073799999998</v>
      </c>
      <c r="F1086" s="8">
        <f>1-VLOOKUP(A1086,'[1]Sheet 1'!$A$1:$N$1124,14,FALSE)</f>
        <v>0.41677221483048299</v>
      </c>
      <c r="G1086" s="9">
        <v>2</v>
      </c>
    </row>
    <row r="1087" spans="1:7" x14ac:dyDescent="0.2">
      <c r="A1087" s="6">
        <v>86749</v>
      </c>
      <c r="B1087" s="11">
        <v>86</v>
      </c>
      <c r="C1087" s="7" t="s">
        <v>45</v>
      </c>
      <c r="D1087" s="7" t="s">
        <v>370</v>
      </c>
      <c r="E1087" s="7">
        <v>9779.0851000000002</v>
      </c>
      <c r="F1087" s="8">
        <f>1-VLOOKUP(A1087,'[1]Sheet 1'!$A$1:$N$1124,14,FALSE)</f>
        <v>0.42892245025636899</v>
      </c>
      <c r="G1087" s="9">
        <v>2</v>
      </c>
    </row>
    <row r="1088" spans="1:7" x14ac:dyDescent="0.2">
      <c r="A1088" s="6">
        <v>86219</v>
      </c>
      <c r="B1088" s="11">
        <v>86</v>
      </c>
      <c r="C1088" s="7" t="s">
        <v>45</v>
      </c>
      <c r="D1088" s="7" t="s">
        <v>454</v>
      </c>
      <c r="E1088" s="7">
        <v>6432.2936</v>
      </c>
      <c r="F1088" s="8">
        <f>1-VLOOKUP(A1088,'[1]Sheet 1'!$A$1:$N$1124,14,FALSE)</f>
        <v>0.44198574347900599</v>
      </c>
      <c r="G1088" s="9">
        <v>2</v>
      </c>
    </row>
    <row r="1089" spans="1:7" x14ac:dyDescent="0.2">
      <c r="A1089" s="6">
        <v>88564</v>
      </c>
      <c r="B1089" s="11">
        <v>88</v>
      </c>
      <c r="C1089" s="7" t="s">
        <v>594</v>
      </c>
      <c r="D1089" s="7" t="s">
        <v>595</v>
      </c>
      <c r="E1089" s="7">
        <v>2248.9787000000001</v>
      </c>
      <c r="F1089" s="8">
        <f>1-VLOOKUP(A1089,'[1]Sheet 1'!$A$1:$N$1124,14,FALSE)</f>
        <v>0.46322587736408904</v>
      </c>
      <c r="G1089" s="9">
        <v>2</v>
      </c>
    </row>
    <row r="1090" spans="1:7" x14ac:dyDescent="0.2">
      <c r="A1090" s="6">
        <v>88001</v>
      </c>
      <c r="B1090" s="11">
        <v>88</v>
      </c>
      <c r="C1090" s="7" t="s">
        <v>594</v>
      </c>
      <c r="D1090" s="7" t="s">
        <v>704</v>
      </c>
      <c r="E1090" s="7">
        <v>2739.8980999999999</v>
      </c>
      <c r="F1090" s="8">
        <f>1-VLOOKUP(A1090,'[1]Sheet 1'!$A$1:$N$1124,14,FALSE)</f>
        <v>0.56065173552680903</v>
      </c>
      <c r="G1090" s="9">
        <v>2</v>
      </c>
    </row>
    <row r="1091" spans="1:7" x14ac:dyDescent="0.2">
      <c r="A1091" s="6">
        <v>91001</v>
      </c>
      <c r="B1091" s="11">
        <v>91</v>
      </c>
      <c r="C1091" s="7" t="s">
        <v>84</v>
      </c>
      <c r="D1091" s="7" t="s">
        <v>85</v>
      </c>
      <c r="E1091" s="7">
        <v>600964.50800000003</v>
      </c>
      <c r="F1091" s="8">
        <f>1-VLOOKUP(A1091,'[1]Sheet 1'!$A$1:$N$1124,14,FALSE)</f>
        <v>0.34118276878307996</v>
      </c>
      <c r="G1091" s="12">
        <v>4</v>
      </c>
    </row>
    <row r="1092" spans="1:7" x14ac:dyDescent="0.2">
      <c r="A1092" s="6">
        <v>91263</v>
      </c>
      <c r="B1092" s="11">
        <v>91</v>
      </c>
      <c r="C1092" s="7" t="s">
        <v>84</v>
      </c>
      <c r="D1092" s="7" t="s">
        <v>94</v>
      </c>
      <c r="E1092" s="7">
        <v>1050435.6901</v>
      </c>
      <c r="F1092" s="8">
        <f>1-VLOOKUP(A1092,'[1]Sheet 1'!$A$1:$N$1124,14,FALSE)</f>
        <v>0.34704321078186595</v>
      </c>
      <c r="G1092" s="12">
        <v>4</v>
      </c>
    </row>
    <row r="1093" spans="1:7" x14ac:dyDescent="0.2">
      <c r="A1093" s="6">
        <v>91405</v>
      </c>
      <c r="B1093" s="11">
        <v>91</v>
      </c>
      <c r="C1093" s="7" t="s">
        <v>84</v>
      </c>
      <c r="D1093" s="7" t="s">
        <v>98</v>
      </c>
      <c r="E1093" s="7">
        <v>1270001.4479</v>
      </c>
      <c r="F1093" s="8">
        <f>1-VLOOKUP(A1093,'[1]Sheet 1'!$A$1:$N$1124,14,FALSE)</f>
        <v>0.35293967299257301</v>
      </c>
      <c r="G1093" s="12">
        <v>4</v>
      </c>
    </row>
    <row r="1094" spans="1:7" x14ac:dyDescent="0.2">
      <c r="A1094" s="6">
        <v>91669</v>
      </c>
      <c r="B1094" s="11">
        <v>91</v>
      </c>
      <c r="C1094" s="7" t="s">
        <v>84</v>
      </c>
      <c r="D1094" s="7" t="s">
        <v>117</v>
      </c>
      <c r="E1094" s="7">
        <v>1469213.2312</v>
      </c>
      <c r="F1094" s="8">
        <f>1-VLOOKUP(A1094,'[1]Sheet 1'!$A$1:$N$1124,14,FALSE)</f>
        <v>0.35984041543012002</v>
      </c>
      <c r="G1094" s="12">
        <v>4</v>
      </c>
    </row>
    <row r="1095" spans="1:7" x14ac:dyDescent="0.2">
      <c r="A1095" s="6">
        <v>91407</v>
      </c>
      <c r="B1095" s="11">
        <v>91</v>
      </c>
      <c r="C1095" s="7" t="s">
        <v>84</v>
      </c>
      <c r="D1095" s="7" t="s">
        <v>130</v>
      </c>
      <c r="E1095" s="7">
        <v>1363181.3167000001</v>
      </c>
      <c r="F1095" s="8">
        <f>1-VLOOKUP(A1095,'[1]Sheet 1'!$A$1:$N$1124,14,FALSE)</f>
        <v>0.36390922221752497</v>
      </c>
      <c r="G1095" s="12">
        <v>4</v>
      </c>
    </row>
    <row r="1096" spans="1:7" x14ac:dyDescent="0.2">
      <c r="A1096" s="6">
        <v>91530</v>
      </c>
      <c r="B1096" s="11">
        <v>91</v>
      </c>
      <c r="C1096" s="7" t="s">
        <v>84</v>
      </c>
      <c r="D1096" s="7" t="s">
        <v>132</v>
      </c>
      <c r="E1096" s="7">
        <v>829171.41479999991</v>
      </c>
      <c r="F1096" s="8">
        <f>1-VLOOKUP(A1096,'[1]Sheet 1'!$A$1:$N$1124,14,FALSE)</f>
        <v>0.36487568938824599</v>
      </c>
      <c r="G1096" s="12">
        <v>4</v>
      </c>
    </row>
    <row r="1097" spans="1:7" x14ac:dyDescent="0.2">
      <c r="A1097" s="6">
        <v>91460</v>
      </c>
      <c r="B1097" s="11">
        <v>91</v>
      </c>
      <c r="C1097" s="7" t="s">
        <v>84</v>
      </c>
      <c r="D1097" s="7" t="s">
        <v>152</v>
      </c>
      <c r="E1097" s="7">
        <v>1681338.5034999999</v>
      </c>
      <c r="F1097" s="8">
        <f>1-VLOOKUP(A1097,'[1]Sheet 1'!$A$1:$N$1124,14,FALSE)</f>
        <v>0.37105061361129299</v>
      </c>
      <c r="G1097" s="12">
        <v>4</v>
      </c>
    </row>
    <row r="1098" spans="1:7" x14ac:dyDescent="0.2">
      <c r="A1098" s="6">
        <v>91430</v>
      </c>
      <c r="B1098" s="11">
        <v>91</v>
      </c>
      <c r="C1098" s="7" t="s">
        <v>84</v>
      </c>
      <c r="D1098" s="7" t="s">
        <v>159</v>
      </c>
      <c r="E1098" s="7">
        <v>142820.28720000002</v>
      </c>
      <c r="F1098" s="8">
        <f>1-VLOOKUP(A1098,'[1]Sheet 1'!$A$1:$N$1124,14,FALSE)</f>
        <v>0.37589452190193995</v>
      </c>
      <c r="G1098" s="12">
        <v>4</v>
      </c>
    </row>
    <row r="1099" spans="1:7" x14ac:dyDescent="0.2">
      <c r="A1099" s="6">
        <v>91536</v>
      </c>
      <c r="B1099" s="11">
        <v>91</v>
      </c>
      <c r="C1099" s="7" t="s">
        <v>84</v>
      </c>
      <c r="D1099" s="7" t="s">
        <v>161</v>
      </c>
      <c r="E1099" s="7">
        <v>1346895.9798000001</v>
      </c>
      <c r="F1099" s="8">
        <f>1-VLOOKUP(A1099,'[1]Sheet 1'!$A$1:$N$1124,14,FALSE)</f>
        <v>0.37619854463592095</v>
      </c>
      <c r="G1099" s="12">
        <v>4</v>
      </c>
    </row>
    <row r="1100" spans="1:7" x14ac:dyDescent="0.2">
      <c r="A1100" s="6">
        <v>91540</v>
      </c>
      <c r="B1100" s="11">
        <v>91</v>
      </c>
      <c r="C1100" s="7" t="s">
        <v>84</v>
      </c>
      <c r="D1100" s="7" t="s">
        <v>169</v>
      </c>
      <c r="E1100" s="7">
        <v>145558.3518</v>
      </c>
      <c r="F1100" s="8">
        <f>1-VLOOKUP(A1100,'[1]Sheet 1'!$A$1:$N$1124,14,FALSE)</f>
        <v>0.38082934568343696</v>
      </c>
      <c r="G1100" s="12">
        <v>4</v>
      </c>
    </row>
    <row r="1101" spans="1:7" x14ac:dyDescent="0.2">
      <c r="A1101" s="6">
        <v>91798</v>
      </c>
      <c r="B1101" s="11">
        <v>91</v>
      </c>
      <c r="C1101" s="7" t="s">
        <v>84</v>
      </c>
      <c r="D1101" s="7" t="s">
        <v>182</v>
      </c>
      <c r="E1101" s="7">
        <v>903896.04969999997</v>
      </c>
      <c r="F1101" s="8">
        <f>1-VLOOKUP(A1101,'[1]Sheet 1'!$A$1:$N$1124,14,FALSE)</f>
        <v>0.38291618207509404</v>
      </c>
      <c r="G1101" s="12">
        <v>4</v>
      </c>
    </row>
    <row r="1102" spans="1:7" x14ac:dyDescent="0.2">
      <c r="A1102" s="6">
        <v>94887</v>
      </c>
      <c r="B1102" s="11">
        <v>94</v>
      </c>
      <c r="C1102" s="7" t="s">
        <v>172</v>
      </c>
      <c r="D1102" s="7" t="s">
        <v>173</v>
      </c>
      <c r="E1102" s="7">
        <v>1017974.6454</v>
      </c>
      <c r="F1102" s="8">
        <f>1-VLOOKUP(A1102,'[1]Sheet 1'!$A$1:$N$1124,14,FALSE)</f>
        <v>0.38162684607549702</v>
      </c>
      <c r="G1102" s="12">
        <v>4</v>
      </c>
    </row>
    <row r="1103" spans="1:7" x14ac:dyDescent="0.2">
      <c r="A1103" s="6">
        <v>94888</v>
      </c>
      <c r="B1103" s="11">
        <v>94</v>
      </c>
      <c r="C1103" s="7" t="s">
        <v>172</v>
      </c>
      <c r="D1103" s="7" t="s">
        <v>179</v>
      </c>
      <c r="E1103" s="7">
        <v>851375.39020000002</v>
      </c>
      <c r="F1103" s="8">
        <f>1-VLOOKUP(A1103,'[1]Sheet 1'!$A$1:$N$1124,14,FALSE)</f>
        <v>0.38229155621526201</v>
      </c>
      <c r="G1103" s="12">
        <v>4</v>
      </c>
    </row>
    <row r="1104" spans="1:7" x14ac:dyDescent="0.2">
      <c r="A1104" s="6">
        <v>94886</v>
      </c>
      <c r="B1104" s="11">
        <v>94</v>
      </c>
      <c r="C1104" s="7" t="s">
        <v>172</v>
      </c>
      <c r="D1104" s="7" t="s">
        <v>191</v>
      </c>
      <c r="E1104" s="7">
        <v>231068.4088</v>
      </c>
      <c r="F1104" s="8">
        <f>1-VLOOKUP(A1104,'[1]Sheet 1'!$A$1:$N$1124,14,FALSE)</f>
        <v>0.386871618238811</v>
      </c>
      <c r="G1104" s="12">
        <v>4</v>
      </c>
    </row>
    <row r="1105" spans="1:7" x14ac:dyDescent="0.2">
      <c r="A1105" s="6">
        <v>94001</v>
      </c>
      <c r="B1105" s="11">
        <v>94</v>
      </c>
      <c r="C1105" s="7" t="s">
        <v>172</v>
      </c>
      <c r="D1105" s="7" t="s">
        <v>209</v>
      </c>
      <c r="E1105" s="7">
        <v>1587886.9002999999</v>
      </c>
      <c r="F1105" s="8">
        <f>1-VLOOKUP(A1105,'[1]Sheet 1'!$A$1:$N$1124,14,FALSE)</f>
        <v>0.39160897417318496</v>
      </c>
      <c r="G1105" s="12">
        <v>4</v>
      </c>
    </row>
    <row r="1106" spans="1:7" x14ac:dyDescent="0.2">
      <c r="A1106" s="6">
        <v>94884</v>
      </c>
      <c r="B1106" s="11">
        <v>94</v>
      </c>
      <c r="C1106" s="7" t="s">
        <v>172</v>
      </c>
      <c r="D1106" s="7" t="s">
        <v>216</v>
      </c>
      <c r="E1106" s="7">
        <v>1561545.2855</v>
      </c>
      <c r="F1106" s="8">
        <f>1-VLOOKUP(A1106,'[1]Sheet 1'!$A$1:$N$1124,14,FALSE)</f>
        <v>0.39460117360245195</v>
      </c>
      <c r="G1106" s="12">
        <v>4</v>
      </c>
    </row>
    <row r="1107" spans="1:7" x14ac:dyDescent="0.2">
      <c r="A1107" s="6">
        <v>94343</v>
      </c>
      <c r="B1107" s="11">
        <v>94</v>
      </c>
      <c r="C1107" s="7" t="s">
        <v>172</v>
      </c>
      <c r="D1107" s="7" t="s">
        <v>1065</v>
      </c>
      <c r="E1107" s="7">
        <v>1434308.4277999999</v>
      </c>
      <c r="F1107" s="8">
        <f>1-VLOOKUP(A1107,'[1]Sheet 1'!$A$1:$N$1124,14,FALSE)</f>
        <v>0.39462130683057295</v>
      </c>
      <c r="G1107" s="12">
        <v>4</v>
      </c>
    </row>
    <row r="1108" spans="1:7" x14ac:dyDescent="0.2">
      <c r="A1108" s="6">
        <v>94883</v>
      </c>
      <c r="B1108" s="11">
        <v>94</v>
      </c>
      <c r="C1108" s="7" t="s">
        <v>172</v>
      </c>
      <c r="D1108" s="7" t="s">
        <v>235</v>
      </c>
      <c r="E1108" s="7">
        <v>293902.36349999998</v>
      </c>
      <c r="F1108" s="8">
        <f>1-VLOOKUP(A1108,'[1]Sheet 1'!$A$1:$N$1124,14,FALSE)</f>
        <v>0.402200114565055</v>
      </c>
      <c r="G1108" s="12">
        <v>4</v>
      </c>
    </row>
    <row r="1109" spans="1:7" x14ac:dyDescent="0.2">
      <c r="A1109" s="6">
        <v>94885</v>
      </c>
      <c r="B1109" s="11">
        <v>94</v>
      </c>
      <c r="C1109" s="7" t="s">
        <v>172</v>
      </c>
      <c r="D1109" s="7" t="s">
        <v>236</v>
      </c>
      <c r="E1109" s="7">
        <v>113744.18670000001</v>
      </c>
      <c r="F1109" s="8">
        <f>1-VLOOKUP(A1109,'[1]Sheet 1'!$A$1:$N$1124,14,FALSE)</f>
        <v>0.40220251184483102</v>
      </c>
      <c r="G1109" s="12">
        <v>4</v>
      </c>
    </row>
    <row r="1110" spans="1:7" x14ac:dyDescent="0.2">
      <c r="A1110" s="6">
        <v>95025</v>
      </c>
      <c r="B1110" s="11">
        <v>95</v>
      </c>
      <c r="C1110" s="7" t="s">
        <v>104</v>
      </c>
      <c r="D1110" s="7" t="s">
        <v>105</v>
      </c>
      <c r="E1110" s="7">
        <v>1240590.9452</v>
      </c>
      <c r="F1110" s="8">
        <f>1-VLOOKUP(A1110,'[1]Sheet 1'!$A$1:$N$1124,14,FALSE)</f>
        <v>0.35521434105099103</v>
      </c>
      <c r="G1110" s="9">
        <v>2</v>
      </c>
    </row>
    <row r="1111" spans="1:7" x14ac:dyDescent="0.2">
      <c r="A1111" s="6">
        <v>95200</v>
      </c>
      <c r="B1111" s="11">
        <v>95</v>
      </c>
      <c r="C1111" s="7" t="s">
        <v>104</v>
      </c>
      <c r="D1111" s="7" t="s">
        <v>126</v>
      </c>
      <c r="E1111" s="7">
        <v>1277476.3295999998</v>
      </c>
      <c r="F1111" s="8">
        <f>1-VLOOKUP(A1111,'[1]Sheet 1'!$A$1:$N$1124,14,FALSE)</f>
        <v>0.36331688096697601</v>
      </c>
      <c r="G1111" s="9">
        <v>2</v>
      </c>
    </row>
    <row r="1112" spans="1:7" x14ac:dyDescent="0.2">
      <c r="A1112" s="6">
        <v>95015</v>
      </c>
      <c r="B1112" s="11">
        <v>95</v>
      </c>
      <c r="C1112" s="7" t="s">
        <v>104</v>
      </c>
      <c r="D1112" s="7" t="s">
        <v>140</v>
      </c>
      <c r="E1112" s="7">
        <v>1353020.4573000001</v>
      </c>
      <c r="F1112" s="8">
        <f>1-VLOOKUP(A1112,'[1]Sheet 1'!$A$1:$N$1124,14,FALSE)</f>
        <v>0.36589217987274802</v>
      </c>
      <c r="G1112" s="9">
        <v>2</v>
      </c>
    </row>
    <row r="1113" spans="1:7" x14ac:dyDescent="0.2">
      <c r="A1113" s="6">
        <v>95001</v>
      </c>
      <c r="B1113" s="11">
        <v>95</v>
      </c>
      <c r="C1113" s="7" t="s">
        <v>104</v>
      </c>
      <c r="D1113" s="7" t="s">
        <v>142</v>
      </c>
      <c r="E1113" s="7">
        <v>1672362.9319</v>
      </c>
      <c r="F1113" s="8">
        <f>1-VLOOKUP(A1113,'[1]Sheet 1'!$A$1:$N$1124,14,FALSE)</f>
        <v>0.366357602798284</v>
      </c>
      <c r="G1113" s="9">
        <v>2</v>
      </c>
    </row>
    <row r="1114" spans="1:7" x14ac:dyDescent="0.2">
      <c r="A1114" s="6">
        <v>97001</v>
      </c>
      <c r="B1114" s="11">
        <v>97</v>
      </c>
      <c r="C1114" s="7" t="s">
        <v>81</v>
      </c>
      <c r="D1114" s="7" t="s">
        <v>82</v>
      </c>
      <c r="E1114" s="7">
        <v>1614603.7097</v>
      </c>
      <c r="F1114" s="8">
        <f>1-VLOOKUP(A1114,'[1]Sheet 1'!$A$1:$N$1124,14,FALSE)</f>
        <v>0.34033986910052205</v>
      </c>
      <c r="G1114" s="12">
        <v>4</v>
      </c>
    </row>
    <row r="1115" spans="1:7" x14ac:dyDescent="0.2">
      <c r="A1115" s="6">
        <v>97777</v>
      </c>
      <c r="B1115" s="11">
        <v>97</v>
      </c>
      <c r="C1115" s="7" t="s">
        <v>81</v>
      </c>
      <c r="D1115" s="7" t="s">
        <v>116</v>
      </c>
      <c r="E1115" s="7">
        <v>553167.81389999995</v>
      </c>
      <c r="F1115" s="8">
        <f>1-VLOOKUP(A1115,'[1]Sheet 1'!$A$1:$N$1124,14,FALSE)</f>
        <v>0.35976328049234396</v>
      </c>
      <c r="G1115" s="12">
        <v>4</v>
      </c>
    </row>
    <row r="1116" spans="1:7" x14ac:dyDescent="0.2">
      <c r="A1116" s="6">
        <v>97666</v>
      </c>
      <c r="B1116" s="11">
        <v>97</v>
      </c>
      <c r="C1116" s="7" t="s">
        <v>81</v>
      </c>
      <c r="D1116" s="7" t="s">
        <v>119</v>
      </c>
      <c r="E1116" s="7">
        <v>649449.65970000008</v>
      </c>
      <c r="F1116" s="8">
        <f>1-VLOOKUP(A1116,'[1]Sheet 1'!$A$1:$N$1124,14,FALSE)</f>
        <v>0.36068214751455896</v>
      </c>
      <c r="G1116" s="12">
        <v>4</v>
      </c>
    </row>
    <row r="1117" spans="1:7" x14ac:dyDescent="0.2">
      <c r="A1117" s="6">
        <v>97889</v>
      </c>
      <c r="B1117" s="11">
        <v>97</v>
      </c>
      <c r="C1117" s="7" t="s">
        <v>81</v>
      </c>
      <c r="D1117" s="7" t="s">
        <v>124</v>
      </c>
      <c r="E1117" s="7">
        <v>459206.51699999999</v>
      </c>
      <c r="F1117" s="8">
        <f>1-VLOOKUP(A1117,'[1]Sheet 1'!$A$1:$N$1124,14,FALSE)</f>
        <v>0.36286890766839197</v>
      </c>
      <c r="G1117" s="12">
        <v>4</v>
      </c>
    </row>
    <row r="1118" spans="1:7" x14ac:dyDescent="0.2">
      <c r="A1118" s="6">
        <v>97161</v>
      </c>
      <c r="B1118" s="11">
        <v>97</v>
      </c>
      <c r="C1118" s="7" t="s">
        <v>81</v>
      </c>
      <c r="D1118" s="7" t="s">
        <v>128</v>
      </c>
      <c r="E1118" s="7">
        <v>634902.55200000003</v>
      </c>
      <c r="F1118" s="8">
        <f>1-VLOOKUP(A1118,'[1]Sheet 1'!$A$1:$N$1124,14,FALSE)</f>
        <v>0.363446084087231</v>
      </c>
      <c r="G1118" s="12">
        <v>4</v>
      </c>
    </row>
    <row r="1119" spans="1:7" x14ac:dyDescent="0.2">
      <c r="A1119" s="6">
        <v>97511</v>
      </c>
      <c r="B1119" s="11">
        <v>97</v>
      </c>
      <c r="C1119" s="7" t="s">
        <v>81</v>
      </c>
      <c r="D1119" s="7" t="s">
        <v>150</v>
      </c>
      <c r="E1119" s="7">
        <v>1394731.5044</v>
      </c>
      <c r="F1119" s="8">
        <f>1-VLOOKUP(A1119,'[1]Sheet 1'!$A$1:$N$1124,14,FALSE)</f>
        <v>0.37062166350941605</v>
      </c>
      <c r="G1119" s="12">
        <v>4</v>
      </c>
    </row>
    <row r="1120" spans="1:7" x14ac:dyDescent="0.2">
      <c r="A1120" s="6">
        <v>99773</v>
      </c>
      <c r="B1120" s="11">
        <v>99</v>
      </c>
      <c r="C1120" s="7" t="s">
        <v>210</v>
      </c>
      <c r="D1120" s="7" t="s">
        <v>211</v>
      </c>
      <c r="E1120" s="7">
        <v>6518751.0164999999</v>
      </c>
      <c r="F1120" s="8">
        <f>1-VLOOKUP(A1120,'[1]Sheet 1'!$A$1:$N$1124,14,FALSE)</f>
        <v>0.39167364771565105</v>
      </c>
      <c r="G1120" s="12">
        <v>4</v>
      </c>
    </row>
    <row r="1121" spans="1:7" x14ac:dyDescent="0.2">
      <c r="A1121" s="6">
        <v>99524</v>
      </c>
      <c r="B1121" s="11">
        <v>99</v>
      </c>
      <c r="C1121" s="7" t="s">
        <v>210</v>
      </c>
      <c r="D1121" s="7" t="s">
        <v>229</v>
      </c>
      <c r="E1121" s="7">
        <v>1835273.9633000002</v>
      </c>
      <c r="F1121" s="8">
        <f>1-VLOOKUP(A1121,'[1]Sheet 1'!$A$1:$N$1124,14,FALSE)</f>
        <v>0.40079180634598</v>
      </c>
      <c r="G1121" s="12">
        <v>4</v>
      </c>
    </row>
    <row r="1122" spans="1:7" x14ac:dyDescent="0.2">
      <c r="A1122" s="6">
        <v>99624</v>
      </c>
      <c r="B1122" s="11">
        <v>99</v>
      </c>
      <c r="C1122" s="7" t="s">
        <v>210</v>
      </c>
      <c r="D1122" s="7" t="s">
        <v>264</v>
      </c>
      <c r="E1122" s="7">
        <v>367898.99190000002</v>
      </c>
      <c r="F1122" s="8">
        <f>1-VLOOKUP(A1122,'[1]Sheet 1'!$A$1:$N$1124,14,FALSE)</f>
        <v>0.40881200219713898</v>
      </c>
      <c r="G1122" s="9">
        <v>3</v>
      </c>
    </row>
    <row r="1123" spans="1:7" x14ac:dyDescent="0.2">
      <c r="A1123" s="6">
        <v>99001</v>
      </c>
      <c r="B1123" s="11">
        <v>99</v>
      </c>
      <c r="C1123" s="7" t="s">
        <v>210</v>
      </c>
      <c r="D1123" s="7" t="s">
        <v>401</v>
      </c>
      <c r="E1123" s="7">
        <v>1185365.1653</v>
      </c>
      <c r="F1123" s="8">
        <f>1-VLOOKUP(A1123,'[1]Sheet 1'!$A$1:$N$1124,14,FALSE)</f>
        <v>0.433970552529786</v>
      </c>
      <c r="G1123" s="12">
        <v>4</v>
      </c>
    </row>
  </sheetData>
  <autoFilter ref="A2:G1123" xr:uid="{00000000-0009-0000-0000-000000000000}"/>
  <mergeCells count="1">
    <mergeCell ref="A1:G1"/>
  </mergeCells>
  <pageMargins left="0.7" right="0.7" top="0.75" bottom="0.75" header="0.3" footer="0.3"/>
  <pageSetup paperSize="9" orientation="portrait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DC42791AB85AB4FBB8C6389140F83A5" ma:contentTypeVersion="2" ma:contentTypeDescription="Crear nuevo documento." ma:contentTypeScope="" ma:versionID="68b7e5bd66b6925c3ef941854e641ad0">
  <xsd:schema xmlns:xsd="http://www.w3.org/2001/XMLSchema" xmlns:xs="http://www.w3.org/2001/XMLSchema" xmlns:p="http://schemas.microsoft.com/office/2006/metadata/properties" xmlns:ns2="e2d0f5ef-58b5-4aac-95ff-11718a30cce4" targetNamespace="http://schemas.microsoft.com/office/2006/metadata/properties" ma:root="true" ma:fieldsID="790f0b5eaac90caaa830f8d3399a9875" ns2:_="">
    <xsd:import namespace="e2d0f5ef-58b5-4aac-95ff-11718a30cc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d0f5ef-58b5-4aac-95ff-11718a30cc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D5711E-A334-44DB-9717-1A6286CE30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d0f5ef-58b5-4aac-95ff-11718a30cc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6BF7AF3-2382-4C77-8BD6-1E1A2761BEA2}">
  <ds:schemaRefs>
    <ds:schemaRef ds:uri="http://purl.org/dc/dcmitype/"/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e2d0f5ef-58b5-4aac-95ff-11718a30cce4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73687A4D-ACB0-4934-85DC-46D8C638496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División por zonas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mpdue</dc:creator>
  <cp:lastModifiedBy>Alejandra Santana Merchan</cp:lastModifiedBy>
  <dcterms:created xsi:type="dcterms:W3CDTF">2021-07-09T14:18:54Z</dcterms:created>
  <dcterms:modified xsi:type="dcterms:W3CDTF">2021-07-20T23:46:46Z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0x0101005DC42791AB85AB4FBB8C6389140F83A5</vt:lpwstr>
  </property>
</Properties>
</file>