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d:\Users\INVALCA SAS\Downloads\cafem social\05. Formatos y Anexos\"/>
    </mc:Choice>
  </mc:AlternateContent>
  <xr:revisionPtr revIDLastSave="1" documentId="13_ncr:1_{9CDC1D66-81D1-425E-BBF8-6B10CCB8D482}" xr6:coauthVersionLast="47" xr6:coauthVersionMax="47" xr10:uidLastSave="{3B4EF9EB-1E04-46C3-86B4-3CD31255E3DB}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<sst xmlns="http://schemas.openxmlformats.org/spreadsheetml/2006/main" count="45" uniqueCount="44">
  <si>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</si>
  <si>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</si>
  <si>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</si>
  <si>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INVERSIONES Y VALORES DEL CARIBE - INVALCA SAS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</si>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</sst>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A16" zoomScale="70" zoomScaleNormal="70" workbookViewId="0">
      <selection activeCell="C16" sqref="C16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35">
      <c r="A15" s="8">
        <v>1</v>
      </c>
      <c r="B15" s="19" t="s">
        <v>21</v>
      </c>
      <c r="C15" s="15" t="s">
        <v>22</v>
      </c>
      <c r="D15" s="29">
        <v>60000</v>
      </c>
      <c r="E15" s="29">
        <v>60000</v>
      </c>
      <c r="F15" s="29">
        <v>60000</v>
      </c>
      <c r="G15" s="29">
        <v>60000</v>
      </c>
      <c r="H15" s="29">
        <v>60000</v>
      </c>
      <c r="I15" s="29">
        <v>60000</v>
      </c>
      <c r="J15" s="29">
        <v>60000</v>
      </c>
      <c r="K15" s="29">
        <v>60000</v>
      </c>
    </row>
    <row r="16" spans="1:11" ht="108">
      <c r="A16" s="8">
        <v>2</v>
      </c>
      <c r="B16" s="19" t="s">
        <v>23</v>
      </c>
      <c r="C16" s="15" t="s">
        <v>24</v>
      </c>
      <c r="D16" s="29">
        <v>60000</v>
      </c>
      <c r="E16" s="29">
        <v>60000</v>
      </c>
      <c r="F16" s="29">
        <v>60000</v>
      </c>
      <c r="G16" s="29">
        <v>60000</v>
      </c>
      <c r="H16" s="29">
        <v>60000</v>
      </c>
      <c r="I16" s="29">
        <v>60000</v>
      </c>
      <c r="J16" s="29">
        <v>60000</v>
      </c>
      <c r="K16" s="29">
        <v>60000</v>
      </c>
    </row>
    <row r="17" spans="1:11" ht="121.5">
      <c r="A17" s="8">
        <v>3</v>
      </c>
      <c r="B17" s="19" t="s">
        <v>25</v>
      </c>
      <c r="C17" s="7" t="s">
        <v>26</v>
      </c>
      <c r="D17" s="29">
        <v>75000</v>
      </c>
      <c r="E17" s="29">
        <v>75000</v>
      </c>
      <c r="F17" s="29">
        <v>75000</v>
      </c>
      <c r="G17" s="29">
        <v>75000</v>
      </c>
      <c r="H17" s="29">
        <v>75000</v>
      </c>
      <c r="I17" s="29">
        <v>75000</v>
      </c>
      <c r="J17" s="29">
        <v>75000</v>
      </c>
      <c r="K17" s="29">
        <v>75000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948F2B7A-F96A-4A0B-8FB5-1A43F27194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2023-12-11T22:03:19Z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