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mc:AlternateContent xmlns:mc="http://schemas.openxmlformats.org/markup-compatibility/2006">
    <mc:Choice Requires="x15">
      <x15ac:absPath xmlns:x15ac="http://schemas.microsoft.com/office/spreadsheetml/2010/11/ac" url="C:\Users\Lenovo\Documents\Ruth Morales\Empresa Colmena Agrícola\Convocatoria proponentes Contratación 2024\"/>
    </mc:Choice>
  </mc:AlternateContent>
  <xr:revisionPtr revIDLastSave="1" documentId="8_{397F866A-D74F-4ED1-BC45-A37346FE0DE6}" xr6:coauthVersionLast="47" xr6:coauthVersionMax="47" xr10:uidLastSave="{E54A582E-5B7E-411C-86CC-8C9B13ACD14C}"/>
  <bookViews>
    <workbookView xWindow="-120" yWindow="-120" windowWidth="2073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tc={3767BA5A-A82A-4C4D-9F7E-854EFC4BE0BB}</author>
    <author>tc={09B4EDBC-FBE5-49C8-9D8F-991C5151612D}</author>
    <author>tc={8CAE1A92-D21E-40FC-AF41-3BF5E48A2005}</author>
    <author>tc={615727D3-325A-414E-A187-5C2165272F6B}</author>
    <author>tc={53BB8E23-608A-44F6-9FB4-F8721B1B0B00}</author>
  </authors>
  <commentList>
    <comment ref="E15" authorId="0" shapeId="0" xr:uid="{3767BA5A-A82A-4C4D-9F7E-854EFC4BE0BB}">
      <text>
        <t>[Threaded comment]
Your version of Excel allows you to read this threaded comment; however, any edits to it will get removed if the file is opened in a newer version of Excel. Learn more: https://go.microsoft.com/fwlink/?linkid=870924
Comment:
    Ruth Pabón informa que el precio es del producto sin tener en cuenta el costo del flete hasta la oficina del cliente, ni del IVA.</t>
      </text>
    </comment>
    <comment ref="F15" authorId="1" shapeId="0" xr:uid="{09B4EDBC-FBE5-49C8-9D8F-991C5151612D}">
      <text>
        <t>[Threaded comment]
Your version of Excel allows you to read this threaded comment; however, any edits to it will get removed if the file is opened in a newer version of Excel. Learn more: https://go.microsoft.com/fwlink/?linkid=870924
Comment:
    Ruth Pabón informa que el precio es del producto sin tener en cuenta el costo del flete hasta la oficina del cliente, ni del IVA.</t>
      </text>
    </comment>
    <comment ref="G15" authorId="2" shapeId="0" xr:uid="{8CAE1A92-D21E-40FC-AF41-3BF5E48A2005}">
      <text>
        <t>[Threaded comment]
Your version of Excel allows you to read this threaded comment; however, any edits to it will get removed if the file is opened in a newer version of Excel. Learn more: https://go.microsoft.com/fwlink/?linkid=870924
Comment:
    Ruth Pabón informa que el precio es del producto sin tener en cuenta el costo del flete hasta la oficina del cliente, ni del IVA.</t>
      </text>
    </comment>
    <comment ref="H15" authorId="3" shapeId="0" xr:uid="{615727D3-325A-414E-A187-5C2165272F6B}">
      <text>
        <t>[Threaded comment]
Your version of Excel allows you to read this threaded comment; however, any edits to it will get removed if the file is opened in a newer version of Excel. Learn more: https://go.microsoft.com/fwlink/?linkid=870924
Comment:
    Ruth Pabón informa que el precio es del producto sin tener en cuenta el costo del flete hasta la oficina del cliente, ni del IVA.</t>
      </text>
    </comment>
    <comment ref="I15" authorId="4" shapeId="0" xr:uid="{53BB8E23-608A-44F6-9FB4-F8721B1B0B00}">
      <text>
        <t>[Threaded comment]
Your version of Excel allows you to read this threaded comment; however, any edits to it will get removed if the file is opened in a newer version of Excel. Learn more: https://go.microsoft.com/fwlink/?linkid=870924
Comment:
    Ruth Pabón informa que el precio es del producto sin tener en cuenta el costo del flete hasta la oficina del cliente, ni del IVA.</t>
      </text>
    </comment>
  </commentList>
</comments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<sst xmlns="http://schemas.openxmlformats.org/spreadsheetml/2006/main" count="45" uniqueCount="44">
  <si>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</si>
  <si>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</si>
  <si>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</si>
  <si>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RUTH AMELIA PABÓN CASTILLO - COLMENA AGRÍCOLA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</si>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</sst>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uth Morales Pabón" id="{53569473-E6FA-47F5-AFA6-251FEB7C477B}" userId="98b3d2890cac3f0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5" dT="2023-12-04T15:00:26.20" personId="{53569473-E6FA-47F5-AFA6-251FEB7C477B}" id="{3767BA5A-A82A-4C4D-9F7E-854EFC4BE0BB}">
    <text>Ruth Pabón informa que el precio es del producto sin tener en cuenta el costo del flete hasta la oficina del cliente, ni del IVA.</text>
  </threadedComment>
  <threadedComment ref="F15" dT="2023-12-04T15:00:34.78" personId="{53569473-E6FA-47F5-AFA6-251FEB7C477B}" id="{09B4EDBC-FBE5-49C8-9D8F-991C5151612D}">
    <text>Ruth Pabón informa que el precio es del producto sin tener en cuenta el costo del flete hasta la oficina del cliente, ni del IVA.</text>
  </threadedComment>
  <threadedComment ref="G15" dT="2023-12-04T15:00:41.41" personId="{53569473-E6FA-47F5-AFA6-251FEB7C477B}" id="{8CAE1A92-D21E-40FC-AF41-3BF5E48A2005}">
    <text>Ruth Pabón informa que el precio es del producto sin tener en cuenta el costo del flete hasta la oficina del cliente, ni del IVA.</text>
  </threadedComment>
  <threadedComment ref="H15" dT="2023-12-04T15:00:49.35" personId="{53569473-E6FA-47F5-AFA6-251FEB7C477B}" id="{615727D3-325A-414E-A187-5C2165272F6B}">
    <text>Ruth Pabón informa que el precio es del producto sin tener en cuenta el costo del flete hasta la oficina del cliente, ni del IVA.</text>
  </threadedComment>
  <threadedComment ref="I15" dT="2023-12-04T15:00:56.07" personId="{53569473-E6FA-47F5-AFA6-251FEB7C477B}" id="{53BB8E23-608A-44F6-9FB4-F8721B1B0B00}">
    <text>Ruth Pabón informa que el precio es del producto sin tener en cuenta el costo del flete hasta la oficina del cliente, ni del IVA.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A11" zoomScale="70" zoomScaleNormal="70" workbookViewId="0">
      <selection activeCell="A16" sqref="A16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/>
      <c r="E15" s="29">
        <v>20000</v>
      </c>
      <c r="F15" s="29">
        <v>20000</v>
      </c>
      <c r="G15" s="29">
        <v>20000</v>
      </c>
      <c r="H15" s="29">
        <v>20000</v>
      </c>
      <c r="I15" s="29">
        <v>20000</v>
      </c>
      <c r="J15" s="29"/>
      <c r="K15" s="29"/>
    </row>
    <row r="16" spans="1:11" ht="108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948F2B7A-F96A-4A0B-8FB5-1A43F27194D5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Shary Paola Villafañe Borja</cp:lastModifiedBy>
  <cp:revision/>
  <dcterms:created xsi:type="dcterms:W3CDTF">2015-06-05T18:19:34Z</dcterms:created>
  <dcterms:modified xsi:type="dcterms:W3CDTF">2023-12-12T03:18:23Z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